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20736" windowHeight="9792" activeTab="1"/>
  </bookViews>
  <sheets>
    <sheet name="CLASSIFICA PER SCUOLE" sheetId="1" r:id="rId1"/>
    <sheet name="CLASSIFICA GENERALE" sheetId="3" r:id="rId2"/>
  </sheets>
  <calcPr calcId="125725"/>
</workbook>
</file>

<file path=xl/sharedStrings.xml><?xml version="1.0" encoding="utf-8"?>
<sst xmlns="http://schemas.openxmlformats.org/spreadsheetml/2006/main" count="1823" uniqueCount="500">
  <si>
    <t>CASSINO DI BIASIO</t>
  </si>
  <si>
    <t>COSTANZO GIADA</t>
  </si>
  <si>
    <t>SANTOPIETRO JOHARA</t>
  </si>
  <si>
    <t>TOSONI ALESSANDRA</t>
  </si>
  <si>
    <t>SPIRIDIGLIOZZI ALICE</t>
  </si>
  <si>
    <t>DI SANO FRANCESCO</t>
  </si>
  <si>
    <t>D'ALESIO ANDREA</t>
  </si>
  <si>
    <t>CAIRA ALESSANDRA</t>
  </si>
  <si>
    <t>SOAVE GIULIA</t>
  </si>
  <si>
    <t>VIOLA SARA</t>
  </si>
  <si>
    <t>FERDINADI GIULIA</t>
  </si>
  <si>
    <t>MIELE CAROL</t>
  </si>
  <si>
    <t>PETRUCCI ALESSANDRO</t>
  </si>
  <si>
    <t>STINGO REBECCA</t>
  </si>
  <si>
    <t>SINGH AKASHDEEP</t>
  </si>
  <si>
    <t>LIA ANDREA</t>
  </si>
  <si>
    <t>PAGANO SARA</t>
  </si>
  <si>
    <t>CRISTOFARO SORAIA</t>
  </si>
  <si>
    <t>GEREMIA ALESSIA</t>
  </si>
  <si>
    <t>PECLKOWSHA GIULIA</t>
  </si>
  <si>
    <t>PARRILLO GINEVRA</t>
  </si>
  <si>
    <t>PINCHERA ELEONORA</t>
  </si>
  <si>
    <t>ALTRUI ANFREA</t>
  </si>
  <si>
    <t>DI MAMBRO GABRIELE</t>
  </si>
  <si>
    <t>CASTANO' GIOELE</t>
  </si>
  <si>
    <t>YATSUN ILLYA</t>
  </si>
  <si>
    <t>POSILLIPO SAMUELE</t>
  </si>
  <si>
    <t>VETTESE ALESSANDRA</t>
  </si>
  <si>
    <t>TUDINO SARA</t>
  </si>
  <si>
    <t>RUSCILLO ALESSIO</t>
  </si>
  <si>
    <t>EVANGELISTA MARUAN</t>
  </si>
  <si>
    <t>FOCHESATO DAVIDE</t>
  </si>
  <si>
    <t>ARCIERO CHRISTIAN</t>
  </si>
  <si>
    <t>MERLINO ANTONIO</t>
  </si>
  <si>
    <t>PERNA SAMUELE</t>
  </si>
  <si>
    <t>SIMEONE LORENZO</t>
  </si>
  <si>
    <t>SABATINO MARCO</t>
  </si>
  <si>
    <t>RASO GIULIA</t>
  </si>
  <si>
    <t>SANTOPIETRO TOMMASO PAOLO</t>
  </si>
  <si>
    <t>DELLE DONNE MARIO</t>
  </si>
  <si>
    <t>ROSSI FRANCESCO</t>
  </si>
  <si>
    <t>PAPA NICOLO'</t>
  </si>
  <si>
    <t>VALENTINO VALERIO</t>
  </si>
  <si>
    <t>DE CASTRO LUCREZIA</t>
  </si>
  <si>
    <t>MARANDOLA EMANUELE</t>
  </si>
  <si>
    <t>CAPITANINI ANNA</t>
  </si>
  <si>
    <t>VITIELLO MARIANGELA</t>
  </si>
  <si>
    <t>DELLI COLLI NICCOLO'</t>
  </si>
  <si>
    <t>RUSSO LUIGI</t>
  </si>
  <si>
    <t>AMENDOLA ALESSANDRO</t>
  </si>
  <si>
    <t>RISI FABIOLA</t>
  </si>
  <si>
    <t>D'AGOSTINO MARIA CHIARA</t>
  </si>
  <si>
    <t>FELLA PIERPAOLO</t>
  </si>
  <si>
    <t>COLETTI GIORGIO</t>
  </si>
  <si>
    <t>MIGLIACCIO RUBEN</t>
  </si>
  <si>
    <t>SAULLE CHIARA</t>
  </si>
  <si>
    <t>RUSSO GIORGIA</t>
  </si>
  <si>
    <t>IANNUZZO TERESA</t>
  </si>
  <si>
    <t>FALEGNAMI IACOPO</t>
  </si>
  <si>
    <t>PERRELLA GIUSEPPE</t>
  </si>
  <si>
    <t>RISI NICCOLO'</t>
  </si>
  <si>
    <t>CALDINELLI CLAUDIA</t>
  </si>
  <si>
    <t>BEVILACQUA FEDERICA</t>
  </si>
  <si>
    <t>MINCHELLA BIAGIO</t>
  </si>
  <si>
    <t>PINCHERA SIMONE</t>
  </si>
  <si>
    <t>CASSINO CONTE</t>
  </si>
  <si>
    <t>ORABONA GIORGIA</t>
  </si>
  <si>
    <t>RIZZA GIOVANNI P.M.</t>
  </si>
  <si>
    <t>CAVAIUOLO FEDERICO</t>
  </si>
  <si>
    <t>VERDONE GIOVANNI M.</t>
  </si>
  <si>
    <t>LANNI EMANUELE</t>
  </si>
  <si>
    <t>CUOZZO JACOPO</t>
  </si>
  <si>
    <t>FILIPPI MATTEO</t>
  </si>
  <si>
    <t>AVALLONE ALESSIA</t>
  </si>
  <si>
    <t>DI LORENZO FEDERICA</t>
  </si>
  <si>
    <t>OLIVA FELISYA</t>
  </si>
  <si>
    <t>MOTTA MATTEO</t>
  </si>
  <si>
    <t>RISI LORENZA</t>
  </si>
  <si>
    <t>FRANCHITTO GIANMARCO</t>
  </si>
  <si>
    <t>TISEO VINCENZO</t>
  </si>
  <si>
    <t>BIANCO SIMONE</t>
  </si>
  <si>
    <t>ESPOSITO CHRISTIAN</t>
  </si>
  <si>
    <t>LUCIDO FELICIA LUCIA</t>
  </si>
  <si>
    <t>DI GIORGIO ROBERTA MARIKA</t>
  </si>
  <si>
    <t>NOZZOLINO CHIARA</t>
  </si>
  <si>
    <t>MARTUCCI VITTORIA</t>
  </si>
  <si>
    <t>AVALLONE NICOLA</t>
  </si>
  <si>
    <t>RITA GIANCARLO</t>
  </si>
  <si>
    <t>GERMANI ELISA</t>
  </si>
  <si>
    <t>RUSSO PIERANGELO</t>
  </si>
  <si>
    <t>TRELLE IACOPO</t>
  </si>
  <si>
    <t>BORRELLI EDWYN</t>
  </si>
  <si>
    <t>FORTE NICOLO'</t>
  </si>
  <si>
    <t>MARCOCCIA PAOLA</t>
  </si>
  <si>
    <t>LUCIANO VINCENZO</t>
  </si>
  <si>
    <t>PAOLELLA MARIACHIARA</t>
  </si>
  <si>
    <t>MIDOLO CHIARA LAURA</t>
  </si>
  <si>
    <t>CAVALIEARA MANFREDI</t>
  </si>
  <si>
    <t>SANNA FRANCESCA</t>
  </si>
  <si>
    <t>DI NARDI NADIA</t>
  </si>
  <si>
    <t>MARIANI MARIACHIARA</t>
  </si>
  <si>
    <t>CURTIS NEBEDETTA</t>
  </si>
  <si>
    <t>CAVALIERE FIONA</t>
  </si>
  <si>
    <t>CAPALDI LUDOVICA</t>
  </si>
  <si>
    <t>PATINI FRANCESCA</t>
  </si>
  <si>
    <t>MAMONE SARA</t>
  </si>
  <si>
    <t>SECONDINO ANITA</t>
  </si>
  <si>
    <t>LANNI ANDREA</t>
  </si>
  <si>
    <t>DI VIZIO LUCA</t>
  </si>
  <si>
    <t>SIMEONE GRETA</t>
  </si>
  <si>
    <t>LAURENZA BEATRICE</t>
  </si>
  <si>
    <t>ARICO' FEDERICO</t>
  </si>
  <si>
    <t>IAQUANIELLO EMANUELE</t>
  </si>
  <si>
    <t>ROCCASECCA</t>
  </si>
  <si>
    <t>DELLI COLLI FRANCESCO</t>
  </si>
  <si>
    <t>D'ADAMO LUCA</t>
  </si>
  <si>
    <t>D'ADAMO MARCO</t>
  </si>
  <si>
    <t>MOLLICONE LUIGI</t>
  </si>
  <si>
    <t>PROIA VALERIO</t>
  </si>
  <si>
    <t>PACILIO WALTER</t>
  </si>
  <si>
    <t>ANTONELLI ALESSIO</t>
  </si>
  <si>
    <t>DI ROLLO MATTEO</t>
  </si>
  <si>
    <t>FRAIOLI TAISIA</t>
  </si>
  <si>
    <t>PAOLOZZI ANGELICA</t>
  </si>
  <si>
    <t>CAPUANO MARIE- LUO</t>
  </si>
  <si>
    <t>DEL SIGNORE CLAUDIA</t>
  </si>
  <si>
    <t>COLOZZI MARTA</t>
  </si>
  <si>
    <t>TESTA MARTINA</t>
  </si>
  <si>
    <t>TESTA LORENZO</t>
  </si>
  <si>
    <t>GRECO ANDREA</t>
  </si>
  <si>
    <t>ANTONELLI MATTEO</t>
  </si>
  <si>
    <t>LEPORE MANUEL</t>
  </si>
  <si>
    <t>RUSCITO LEONARDO</t>
  </si>
  <si>
    <t>ANTONELLI NICOLAS</t>
  </si>
  <si>
    <t>VIZZACCARO FRANCESCO</t>
  </si>
  <si>
    <t>GRIMALDI MATTEO</t>
  </si>
  <si>
    <t>META NUELIA</t>
  </si>
  <si>
    <t>COZZOLINO SOFIA</t>
  </si>
  <si>
    <t>PIEDIMONTE</t>
  </si>
  <si>
    <t>BOCCIA ANIELLO</t>
  </si>
  <si>
    <t>COLANGELO ANGELICA M.</t>
  </si>
  <si>
    <t>IUZZINO SARA</t>
  </si>
  <si>
    <t>DI CIANCIO KAROL</t>
  </si>
  <si>
    <t>MASSARO FABIOLA</t>
  </si>
  <si>
    <t>MARCHETTI LORENZO</t>
  </si>
  <si>
    <t>NOCELLA ANGELO</t>
  </si>
  <si>
    <t>RODI DENNIS</t>
  </si>
  <si>
    <t>MASSARO LUCA</t>
  </si>
  <si>
    <t>MASSARO CHIARA</t>
  </si>
  <si>
    <t>DOTO RAFFAELE</t>
  </si>
  <si>
    <t>FARDI SAFRA</t>
  </si>
  <si>
    <t>LONITI DAVIDE</t>
  </si>
  <si>
    <t>FUSCO ASIA</t>
  </si>
  <si>
    <t>CERRONE GIORGIA</t>
  </si>
  <si>
    <t>DE BERNARDIS ANTONIO</t>
  </si>
  <si>
    <t>SPIZZUOLO LORIS</t>
  </si>
  <si>
    <t>D'AGUANNO ANTONIO</t>
  </si>
  <si>
    <t>MARTINO ALESSANDRO</t>
  </si>
  <si>
    <t>DI PIPPO GIADA</t>
  </si>
  <si>
    <t>AMBROSINO GIUSEPPE</t>
  </si>
  <si>
    <t>DELICATA LORENZO</t>
  </si>
  <si>
    <t>ATINA</t>
  </si>
  <si>
    <t>IANNETTA MICHELE</t>
  </si>
  <si>
    <t>ROSSINI VIRGINIA</t>
  </si>
  <si>
    <t>PANETTA LAURA</t>
  </si>
  <si>
    <t>VENTRE MARIA ELISA</t>
  </si>
  <si>
    <t>MOLLE FEDERICA</t>
  </si>
  <si>
    <t>TIZZANI FRANCESCA</t>
  </si>
  <si>
    <t>PETRILLI ASIA</t>
  </si>
  <si>
    <t>DI LORENZO MARIKA</t>
  </si>
  <si>
    <t>VILLA LATINA</t>
  </si>
  <si>
    <t>SALVETA PIETRO</t>
  </si>
  <si>
    <t>VETTRAINO GIANFILIPPO</t>
  </si>
  <si>
    <t>RECINE JOELE</t>
  </si>
  <si>
    <t>VETTESE DANILO</t>
  </si>
  <si>
    <t>SANT'ANDREA</t>
  </si>
  <si>
    <t>D'ANIELLO LUANA</t>
  </si>
  <si>
    <t>PIFI AURORA</t>
  </si>
  <si>
    <t>ARCIERO MARIO</t>
  </si>
  <si>
    <t>D'ALESSANDRO GENNARO</t>
  </si>
  <si>
    <t>SARACA DAVIDE</t>
  </si>
  <si>
    <t>VALENTE GIUSEPPE</t>
  </si>
  <si>
    <t>VALENTINO FRANCESCO</t>
  </si>
  <si>
    <t>LINGI LEONARDO</t>
  </si>
  <si>
    <t>MATRUNDOLA DAMIANO</t>
  </si>
  <si>
    <t>IMPERIALI SIMONE</t>
  </si>
  <si>
    <t>FARINA ANTONIO</t>
  </si>
  <si>
    <t>BARILONE ANDREA</t>
  </si>
  <si>
    <t>IANNARONE ERICA</t>
  </si>
  <si>
    <t>TATA ALESSIA</t>
  </si>
  <si>
    <t>IANNI MATTEO</t>
  </si>
  <si>
    <t>RONCONE AURORA</t>
  </si>
  <si>
    <t>DI PLACIDO MARCO</t>
  </si>
  <si>
    <t>IAFRATE GIADA</t>
  </si>
  <si>
    <t>PARRAVANO ASIA</t>
  </si>
  <si>
    <t>CENTRA SERENA</t>
  </si>
  <si>
    <t>ROCCA ANNAMARIA</t>
  </si>
  <si>
    <t>IANNETTA MARTINA</t>
  </si>
  <si>
    <t>FABRIZIO LEONARDO</t>
  </si>
  <si>
    <t>ARCE</t>
  </si>
  <si>
    <t>ANTONELLI ANGELICA</t>
  </si>
  <si>
    <t>CACCIARELLA GAIA</t>
  </si>
  <si>
    <t>SGANDURRA NOEMI</t>
  </si>
  <si>
    <t>TOMASELLI  MIRIANA</t>
  </si>
  <si>
    <t>DOLCE CRISTIANO</t>
  </si>
  <si>
    <t>SANTARPIA ANTONIO</t>
  </si>
  <si>
    <t>PATRIARCA GIADA</t>
  </si>
  <si>
    <t>POLSELLI LUCA</t>
  </si>
  <si>
    <t>CONTI ANNA CELESTE</t>
  </si>
  <si>
    <t>MARCOCCIO ELENA</t>
  </si>
  <si>
    <t>SERRECCHIA GIOVANNI</t>
  </si>
  <si>
    <t>BELLISSIMO ALESSANDRO</t>
  </si>
  <si>
    <t>VERDE MARIA CRISTINA</t>
  </si>
  <si>
    <t>FRINCONI GIADA</t>
  </si>
  <si>
    <t>CINELLI MARTINA</t>
  </si>
  <si>
    <t>FRAIOLI ANDREA</t>
  </si>
  <si>
    <t>ROTONDI MARCO</t>
  </si>
  <si>
    <t>CAPUANO DIEGO</t>
  </si>
  <si>
    <t>RROCI BLENDI</t>
  </si>
  <si>
    <t>FRAIOLI LUCA ANTONIO</t>
  </si>
  <si>
    <t>MARCUCCI MARTINA</t>
  </si>
  <si>
    <t>ARCESE CRISTIAN</t>
  </si>
  <si>
    <t>NARDOZI CLAUDIA</t>
  </si>
  <si>
    <t>DE SANTIS ELENA</t>
  </si>
  <si>
    <t>COLAFRANCESCO YASMINE</t>
  </si>
  <si>
    <t>FRAIOLI CHIARA</t>
  </si>
  <si>
    <t>STRANGOLAGALLI</t>
  </si>
  <si>
    <t>VISELLI MARCO</t>
  </si>
  <si>
    <t>PERNASILICI ALISEA</t>
  </si>
  <si>
    <t>SEMENTILLI IGOR</t>
  </si>
  <si>
    <t>PERILLI FRANCESCO</t>
  </si>
  <si>
    <t>D'ARDUINI FRANCESCA</t>
  </si>
  <si>
    <t>HUQI ELISA</t>
  </si>
  <si>
    <t>BOTTONI MATTIA</t>
  </si>
  <si>
    <t>ROCCAD'EVANDRO</t>
  </si>
  <si>
    <t>PIRRAGLIA MATTIA</t>
  </si>
  <si>
    <t>STABILE ANTONIO</t>
  </si>
  <si>
    <t>MARANDOLA CHIARA</t>
  </si>
  <si>
    <t>PARISELLI ALESSIA</t>
  </si>
  <si>
    <t>FONDA ALESSANDRA</t>
  </si>
  <si>
    <t>DI ZAZZO ALESSIA</t>
  </si>
  <si>
    <t>STARNINO FRANCESCA</t>
  </si>
  <si>
    <t>AUSONIA</t>
  </si>
  <si>
    <t>SOAVE ALESSIA</t>
  </si>
  <si>
    <t>PICANO BENEDETTA</t>
  </si>
  <si>
    <t>LANNA ELENA</t>
  </si>
  <si>
    <t>PICCOLINO NOEMI</t>
  </si>
  <si>
    <t xml:space="preserve">CRATERE VIVIANA </t>
  </si>
  <si>
    <t>SANTANGELO MARIA ELENA</t>
  </si>
  <si>
    <t>COSTANZO FLAVIA</t>
  </si>
  <si>
    <t>CASTELLI MARIO</t>
  </si>
  <si>
    <t>MASSA MARIA KAROL</t>
  </si>
  <si>
    <t>PICCOLINO ALESSANDRO</t>
  </si>
  <si>
    <t>PARENTE DALILA</t>
  </si>
  <si>
    <t>GARGANO NICOLE</t>
  </si>
  <si>
    <t>STABILE ILENIA</t>
  </si>
  <si>
    <t>ESPERIA</t>
  </si>
  <si>
    <t>PALAZZO ANNA</t>
  </si>
  <si>
    <t>PERROTTA LEONARDO</t>
  </si>
  <si>
    <t>GROSSI MELISSA</t>
  </si>
  <si>
    <t>DI COSTANZO MARIANNA</t>
  </si>
  <si>
    <t>FERRARO GIORGIA A.</t>
  </si>
  <si>
    <t>CASTROCIELO</t>
  </si>
  <si>
    <t>MARINELLI MARTINA</t>
  </si>
  <si>
    <t>DELLI COLLI CHIARA</t>
  </si>
  <si>
    <t>VIOLA LEONARDO</t>
  </si>
  <si>
    <t>VENDITTELLI ANGELICA</t>
  </si>
  <si>
    <t>DI SOTTO LORENZO</t>
  </si>
  <si>
    <t>PELLEGRINO LUCA</t>
  </si>
  <si>
    <t>PIETRAMELARA</t>
  </si>
  <si>
    <t>NATALE GIORGIO</t>
  </si>
  <si>
    <t>PAPA DOMENICO</t>
  </si>
  <si>
    <t>LEONARDO CHRISTIAN</t>
  </si>
  <si>
    <t>DE FUSCO MATTEO</t>
  </si>
  <si>
    <t>SANTABARBARA ANTONIO</t>
  </si>
  <si>
    <t>AVERSANO ROBERTA</t>
  </si>
  <si>
    <t>LEONARDO ALESSANDRA</t>
  </si>
  <si>
    <t>PELOSI GIADA</t>
  </si>
  <si>
    <t>CASILLO MELANIA</t>
  </si>
  <si>
    <t>NAPOLETANO FRANCESCA</t>
  </si>
  <si>
    <t>PAGLIARO SAMIRA</t>
  </si>
  <si>
    <t>SANTAGATA CHIARA</t>
  </si>
  <si>
    <t>CORENO AUSONIO</t>
  </si>
  <si>
    <t>MIGNANO M.L.</t>
  </si>
  <si>
    <t>RAUCCI SALVATORE</t>
  </si>
  <si>
    <t>STABILE ERNESTO</t>
  </si>
  <si>
    <t>PALMIERI GIOVANNA</t>
  </si>
  <si>
    <t>ANTONACCIO GIOVANNI</t>
  </si>
  <si>
    <t>DI FRUSCIA ANNA</t>
  </si>
  <si>
    <t>RISI VIOLA</t>
  </si>
  <si>
    <t>DI PETRILLO MARIKA</t>
  </si>
  <si>
    <t>DI GASPARRO VELIA</t>
  </si>
  <si>
    <t>PRESENZANO</t>
  </si>
  <si>
    <t>GAUDINO MATTEO</t>
  </si>
  <si>
    <t>AMATO MAYA</t>
  </si>
  <si>
    <t>LETTERA FRANCESCA</t>
  </si>
  <si>
    <t>GEREMIA MARIO</t>
  </si>
  <si>
    <t>MARZANO APPIO</t>
  </si>
  <si>
    <t>IMBROGLIA GIOVANNI</t>
  </si>
  <si>
    <t>SCIOLA SIMONE</t>
  </si>
  <si>
    <t>SALZILLO CHRISTIAN</t>
  </si>
  <si>
    <t>DI ROBBIO CRISTIANO</t>
  </si>
  <si>
    <t>MONTI DENISE</t>
  </si>
  <si>
    <t xml:space="preserve">ZARLI ANTONIO </t>
  </si>
  <si>
    <t>ORNATELLI ALESSANDRO K.</t>
  </si>
  <si>
    <t>NICOLO' COSTANTINO</t>
  </si>
  <si>
    <t>S.GIORGIO A LIRI</t>
  </si>
  <si>
    <t>ESPOSITO GENNARO</t>
  </si>
  <si>
    <t>DI CICCO GIAMMARCO</t>
  </si>
  <si>
    <t>DI MAMBRO ALESSANDRO</t>
  </si>
  <si>
    <t>LACITI LUCA</t>
  </si>
  <si>
    <t>CORTE GIAMPAOLO</t>
  </si>
  <si>
    <t>PETRILLI FRANCESCO</t>
  </si>
  <si>
    <t>PENNACCHIO ANNA</t>
  </si>
  <si>
    <t>ARCIERO NINO</t>
  </si>
  <si>
    <t>ACETI AZZURRA</t>
  </si>
  <si>
    <t>PALAZZO GIORGIA</t>
  </si>
  <si>
    <t>TRUPPO SOFIA MARIA</t>
  </si>
  <si>
    <t>MACERA TOMMASO</t>
  </si>
  <si>
    <t>DE ANGELIS ANDREA</t>
  </si>
  <si>
    <t>CAPORUSCIO GIANLUCA</t>
  </si>
  <si>
    <t>MARIANO FLAVIO</t>
  </si>
  <si>
    <t>SANT'APOLLINARE</t>
  </si>
  <si>
    <t>MIGNANELLI LORENZO</t>
  </si>
  <si>
    <t>ROSSI RAFFAELE PIO</t>
  </si>
  <si>
    <t>PACITTO PAOLA</t>
  </si>
  <si>
    <t>PERSECHINO LUCREZIA</t>
  </si>
  <si>
    <t>VALLEROTONDA</t>
  </si>
  <si>
    <t>PAPA ANTONIO</t>
  </si>
  <si>
    <t>ROMITO LORENZO</t>
  </si>
  <si>
    <t>CAPORUSSO IVAN</t>
  </si>
  <si>
    <t>FELLA DILETTA</t>
  </si>
  <si>
    <t>PAPA LUDOVICA</t>
  </si>
  <si>
    <t>VERRENGIA LUCREZIA</t>
  </si>
  <si>
    <t>MASLAM FABIAN</t>
  </si>
  <si>
    <t>CAPORUSSO ADAM</t>
  </si>
  <si>
    <t>VENDITTOZZI MIRIAM</t>
  </si>
  <si>
    <t>GIORGIO MARTINA</t>
  </si>
  <si>
    <t xml:space="preserve">PECORARO NICOLE </t>
  </si>
  <si>
    <t>S.ELIA</t>
  </si>
  <si>
    <t>VERRENGIA GIULIA</t>
  </si>
  <si>
    <t>SOAVE AZZURRA</t>
  </si>
  <si>
    <t>BASTIANIELLO MANUEL</t>
  </si>
  <si>
    <t>CASSANO ROBERTA</t>
  </si>
  <si>
    <t>LA MARRA KEVIN</t>
  </si>
  <si>
    <t>D'ANNUNZIO FRANCESCA</t>
  </si>
  <si>
    <t>VARSORI SWAMI</t>
  </si>
  <si>
    <t>VARSORI JESSICA</t>
  </si>
  <si>
    <t xml:space="preserve">FIORELLA  MARIA </t>
  </si>
  <si>
    <t>CAPALDI GIANLUCA</t>
  </si>
  <si>
    <t>FORTUNA ALESSANDRO</t>
  </si>
  <si>
    <t>LANNI  LUCA</t>
  </si>
  <si>
    <t>LA MARRA GIOVANNI</t>
  </si>
  <si>
    <t>RAVIELE GIANLUCA</t>
  </si>
  <si>
    <t>VERRECCHIA JACOPO</t>
  </si>
  <si>
    <t>CAVALLO LEONARDO</t>
  </si>
  <si>
    <t>VACCA VALERIA</t>
  </si>
  <si>
    <t>FORTUNA NAUSICA NICHOLE</t>
  </si>
  <si>
    <t>AVERSA ROBERTA</t>
  </si>
  <si>
    <t>D'AGUANNO LEANDRO</t>
  </si>
  <si>
    <t>ARPINO ALESSIA</t>
  </si>
  <si>
    <t>GRILLO EMANUELE</t>
  </si>
  <si>
    <t>VACCA THOMAS</t>
  </si>
  <si>
    <t>MARSELLA LORENZO</t>
  </si>
  <si>
    <t>FAZIO ANNALISA</t>
  </si>
  <si>
    <t>D'AGOSTINO FEDERICA</t>
  </si>
  <si>
    <t>ARPINO GIULIA</t>
  </si>
  <si>
    <t>FRENTUSCA ANDREEA</t>
  </si>
  <si>
    <t>RODI CHIARA</t>
  </si>
  <si>
    <t>MERUCCI ALESSIA</t>
  </si>
  <si>
    <t>LA MARRA GIADA</t>
  </si>
  <si>
    <t>ACCINNO CHIARA</t>
  </si>
  <si>
    <t>COCOROCCHIO GIADA</t>
  </si>
  <si>
    <t>SESTO CAMPANO</t>
  </si>
  <si>
    <t>IANNACCONE ALESSIA</t>
  </si>
  <si>
    <t>VECCHIARELLI FEDERICO</t>
  </si>
  <si>
    <t>MELONE ALESSIA SHARON</t>
  </si>
  <si>
    <t>SILVESTRI NICODEMO</t>
  </si>
  <si>
    <t>FASCIA SOFIA</t>
  </si>
  <si>
    <t>VILLA S. LUCIA</t>
  </si>
  <si>
    <t>BIONDINO LUCIA</t>
  </si>
  <si>
    <t>DI SANDRO GIULIA</t>
  </si>
  <si>
    <t>DI PRISCO ALESSIA ANNARITA</t>
  </si>
  <si>
    <t>COLELLA MATTEO</t>
  </si>
  <si>
    <t>PETRACCONE CHIARA</t>
  </si>
  <si>
    <t>VIZZACCARO CHIARA</t>
  </si>
  <si>
    <t>VIZZACCARO LORENZO</t>
  </si>
  <si>
    <t>PIEDIMONTE S. G.</t>
  </si>
  <si>
    <t>CARCIONE MANUEL</t>
  </si>
  <si>
    <t>TERELLE FRANCESCO</t>
  </si>
  <si>
    <t xml:space="preserve">DI CIANCIO CHRISTIAN </t>
  </si>
  <si>
    <t xml:space="preserve">SANTILLI DAVID </t>
  </si>
  <si>
    <t>FRANCESCONE RICCARDO</t>
  </si>
  <si>
    <t>GIORGIO FRANCESCO</t>
  </si>
  <si>
    <t xml:space="preserve">ADAMO MARIALAURA </t>
  </si>
  <si>
    <t>ROSSI ANDREA</t>
  </si>
  <si>
    <t>CORLIANO' CARLOTTA</t>
  </si>
  <si>
    <t>MARANGIO MARIA TERESA</t>
  </si>
  <si>
    <t>BELLI CHIARA</t>
  </si>
  <si>
    <t>GRIMAUDO GIULIA</t>
  </si>
  <si>
    <t>BUZZACCONI ARIANNA</t>
  </si>
  <si>
    <t>MATTEI CAROLINA</t>
  </si>
  <si>
    <t>ZAPPOLI GIANMARIA</t>
  </si>
  <si>
    <t>FELUCA YVAN</t>
  </si>
  <si>
    <t>COCOROCCHIO ROBERTO</t>
  </si>
  <si>
    <t>TESTA MARCO</t>
  </si>
  <si>
    <t>TIRELLI GRETA</t>
  </si>
  <si>
    <t>PIETROLUONGO AURORA</t>
  </si>
  <si>
    <t>PERRONI GIADA</t>
  </si>
  <si>
    <t>MIGNANELLI GIORGIA</t>
  </si>
  <si>
    <t>ROSCIARDI LORENZO</t>
  </si>
  <si>
    <t>INTEGLIA AMBRA</t>
  </si>
  <si>
    <t xml:space="preserve">MIGLIACCIO KEVIN </t>
  </si>
  <si>
    <t>LEONARDI MELISSA</t>
  </si>
  <si>
    <t>RIZZA ANNA</t>
  </si>
  <si>
    <t>PATETE LEONARDO</t>
  </si>
  <si>
    <t>CARANCI MATTIA</t>
  </si>
  <si>
    <t>VOLANTE LORENZO</t>
  </si>
  <si>
    <t>RUGGIERO NICOLO'</t>
  </si>
  <si>
    <t>D'AGUANNO ALESSIA</t>
  </si>
  <si>
    <t>FEOLA ANNALISA</t>
  </si>
  <si>
    <t>CERBO MARIA ANTONIETTA</t>
  </si>
  <si>
    <t>PARISI RAFFAELE</t>
  </si>
  <si>
    <t>MELLA ANTONIO</t>
  </si>
  <si>
    <t>PACITTI ALTEA</t>
  </si>
  <si>
    <t>MANCINI CRISTIAN</t>
  </si>
  <si>
    <t>DE LIGUORO SERENA</t>
  </si>
  <si>
    <t>MARROCCO FRANCESCO</t>
  </si>
  <si>
    <t>VALENTE SIMONE</t>
  </si>
  <si>
    <t>FERRI GAIA</t>
  </si>
  <si>
    <t>DI PADOVA FRANCESCO</t>
  </si>
  <si>
    <t>RUSSO DOMENICO</t>
  </si>
  <si>
    <t>DUMITRACHE ADELINA BIANCA</t>
  </si>
  <si>
    <t>PIETROLUONGO JACOPO</t>
  </si>
  <si>
    <t>EVANGELISTA MIRCO</t>
  </si>
  <si>
    <t>CASTIGLIONE GIADA</t>
  </si>
  <si>
    <t>CANALE KEVIN</t>
  </si>
  <si>
    <t>TOMASSO IVAN</t>
  </si>
  <si>
    <t>LATRONICO FRANCESCO</t>
  </si>
  <si>
    <t>MUSILLI ANDREA</t>
  </si>
  <si>
    <t>DI SANO LUIGI</t>
  </si>
  <si>
    <t>AVELLA CRISTIAN</t>
  </si>
  <si>
    <t>MIELE MATTIA</t>
  </si>
  <si>
    <t>PERSICHINO FRANCESCA</t>
  </si>
  <si>
    <t>D'ARPINO LUDOVICA</t>
  </si>
  <si>
    <t>MATTIA ELEONORA</t>
  </si>
  <si>
    <t>LEVA MARCO</t>
  </si>
  <si>
    <t>SOAVE GIUSEPPE</t>
  </si>
  <si>
    <t>FRANCHITTO CHIARA</t>
  </si>
  <si>
    <t xml:space="preserve">CASSINO "S.BENEDETTO" </t>
  </si>
  <si>
    <t>CASSINO "DIAMARE"</t>
  </si>
  <si>
    <t>CASSINO "DON BOSCO"</t>
  </si>
  <si>
    <t>PRIMO</t>
  </si>
  <si>
    <t>SECONDO</t>
  </si>
  <si>
    <t>TERZA</t>
  </si>
  <si>
    <t>CLASSIFICA GENERALE  "PICCOLO ARCHIMEDE" 2019/2020</t>
  </si>
  <si>
    <t>Saranno premiati ,</t>
  </si>
  <si>
    <t xml:space="preserve"> come da regolamento,</t>
  </si>
  <si>
    <t>i primi 3 classificati</t>
  </si>
  <si>
    <t xml:space="preserve">In caso di pari merito, </t>
  </si>
  <si>
    <t>hanno impiegato il minor tempo,</t>
  </si>
  <si>
    <t>i più giovani.</t>
  </si>
  <si>
    <t>CLASSIFICA PER SCUOLA "PICCOLO ARCHIMEDE" 2019/2020</t>
  </si>
  <si>
    <t>come da regolamento,</t>
  </si>
  <si>
    <t>i primi due classificati per ogni scuola,</t>
  </si>
  <si>
    <t>se il numero dei partecipanti è stato minore di 5</t>
  </si>
  <si>
    <t xml:space="preserve">hanno prevalso coloro che </t>
  </si>
  <si>
    <t>o,in caso di ulteriore parità,</t>
  </si>
  <si>
    <t>SANT'ELIA F.R.</t>
  </si>
  <si>
    <t>CASSINO "CONTE"</t>
  </si>
  <si>
    <t>CASSINO "DI BIASIO"</t>
  </si>
  <si>
    <t>consegna 10:08</t>
  </si>
  <si>
    <t>consegna 10:12</t>
  </si>
  <si>
    <t>consegna 10:16</t>
  </si>
  <si>
    <t>consegna 9:52</t>
  </si>
  <si>
    <t>consegna 9:53</t>
  </si>
  <si>
    <t>consegna 9:55</t>
  </si>
  <si>
    <t>consegna 10.11</t>
  </si>
  <si>
    <t>consegna 10:15</t>
  </si>
  <si>
    <t>ATTENZIONE</t>
  </si>
  <si>
    <r>
      <t xml:space="preserve">i cui nomi sono stati evidenziati IN GIALLO E VERDE, </t>
    </r>
    <r>
      <rPr>
        <b/>
        <u/>
        <sz val="11"/>
        <color rgb="FF000000"/>
        <rFont val="Calibri"/>
        <family val="2"/>
        <scheme val="minor"/>
      </rPr>
      <t>solo il  primo</t>
    </r>
    <r>
      <rPr>
        <b/>
        <sz val="11"/>
        <color rgb="FF000000"/>
        <rFont val="Calibri"/>
        <family val="2"/>
        <scheme val="minor"/>
      </rPr>
      <t xml:space="preserve"> </t>
    </r>
  </si>
  <si>
    <t>DATA DI NASCITA</t>
  </si>
  <si>
    <t>consegna 11:01</t>
  </si>
  <si>
    <t>consegna 11:02</t>
  </si>
  <si>
    <t>consegna 12:26</t>
  </si>
  <si>
    <t>consegna 12:27</t>
  </si>
  <si>
    <t>consegna 10:53</t>
  </si>
  <si>
    <t>consegna 10:54</t>
  </si>
  <si>
    <t>META NOELI</t>
  </si>
  <si>
    <t>CAPUANO MARIE  LOU</t>
  </si>
  <si>
    <t>CAVALIERE MANFREDI</t>
  </si>
  <si>
    <t>La classifica generale è nel secondo foglio</t>
  </si>
  <si>
    <t>N.B.</t>
  </si>
  <si>
    <t>FALEGNAMI FEDERICA</t>
  </si>
  <si>
    <t>FERJANI JASMINE</t>
  </si>
  <si>
    <t>FIORE ANNALAURA</t>
  </si>
  <si>
    <t>DEI CECI ALESANDRO</t>
  </si>
  <si>
    <t>VENDITTI GIOVANNI MARIA</t>
  </si>
  <si>
    <t>LONITI GIORGIA</t>
  </si>
  <si>
    <t>CELENTA 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</si>
</sst>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sz val="9"/>
      <color indexed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5" fillId="2" borderId="1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0" fontId="1" fillId="0" borderId="3" xfId="0" applyFont="1" applyBorder="1" applyAlignment="1"/>
    <xf numFmtId="0" fontId="3" fillId="2" borderId="3" xfId="1" applyFont="1" applyFill="1" applyBorder="1" applyAlignment="1" applyProtection="1">
      <protection locked="0"/>
    </xf>
    <xf numFmtId="18" fontId="3" fillId="2" borderId="3" xfId="1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4" fillId="2" borderId="3" xfId="1" applyFont="1" applyFill="1" applyBorder="1" applyAlignment="1" applyProtection="1">
      <alignment horizontal="left"/>
      <protection locked="0"/>
    </xf>
    <xf numFmtId="0" fontId="0" fillId="0" borderId="3" xfId="0" applyBorder="1"/>
    <xf numFmtId="0" fontId="4" fillId="2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</xf>
    <xf numFmtId="0" fontId="1" fillId="0" borderId="2" xfId="0" applyFont="1" applyBorder="1" applyAlignment="1"/>
    <xf numFmtId="0" fontId="3" fillId="2" borderId="2" xfId="1" applyFont="1" applyFill="1" applyBorder="1" applyAlignment="1" applyProtection="1">
      <protection locked="0"/>
    </xf>
    <xf numFmtId="0" fontId="3" fillId="2" borderId="4" xfId="1" applyFont="1" applyFill="1" applyBorder="1" applyAlignment="1" applyProtection="1">
      <protection locked="0"/>
    </xf>
    <xf numFmtId="18" fontId="3" fillId="2" borderId="3" xfId="0" applyNumberFormat="1" applyFont="1" applyFill="1" applyBorder="1" applyAlignment="1" applyProtection="1">
      <protection locked="0"/>
    </xf>
    <xf numFmtId="18" fontId="3" fillId="2" borderId="5" xfId="0" applyNumberFormat="1" applyFont="1" applyFill="1" applyBorder="1" applyAlignment="1" applyProtection="1">
      <protection locked="0"/>
    </xf>
    <xf numFmtId="0" fontId="3" fillId="2" borderId="5" xfId="1" applyFont="1" applyFill="1" applyBorder="1" applyAlignment="1" applyProtection="1">
      <protection locked="0"/>
    </xf>
    <xf numFmtId="18" fontId="3" fillId="2" borderId="2" xfId="1" applyNumberFormat="1" applyFont="1" applyFill="1" applyBorder="1" applyAlignment="1" applyProtection="1">
      <protection locked="0"/>
    </xf>
    <xf numFmtId="18" fontId="3" fillId="2" borderId="5" xfId="1" applyNumberFormat="1" applyFont="1" applyFill="1" applyBorder="1" applyAlignment="1" applyProtection="1">
      <protection locked="0"/>
    </xf>
    <xf numFmtId="18" fontId="3" fillId="2" borderId="4" xfId="1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1" fillId="0" borderId="5" xfId="0" applyFont="1" applyBorder="1" applyAlignment="1"/>
    <xf numFmtId="0" fontId="5" fillId="7" borderId="1" xfId="1" applyFont="1" applyFill="1" applyBorder="1" applyAlignment="1" applyProtection="1">
      <alignment horizontal="center"/>
    </xf>
    <xf numFmtId="0" fontId="10" fillId="4" borderId="3" xfId="1" applyFont="1" applyFill="1" applyBorder="1" applyAlignment="1" applyProtection="1">
      <alignment horizontal="left"/>
      <protection locked="0"/>
    </xf>
    <xf numFmtId="0" fontId="10" fillId="5" borderId="3" xfId="1" applyFont="1" applyFill="1" applyBorder="1" applyAlignment="1" applyProtection="1">
      <alignment horizontal="left"/>
      <protection locked="0"/>
    </xf>
    <xf numFmtId="0" fontId="10" fillId="6" borderId="3" xfId="1" applyFont="1" applyFill="1" applyBorder="1" applyAlignment="1" applyProtection="1">
      <alignment horizontal="left"/>
      <protection locked="0"/>
    </xf>
    <xf numFmtId="0" fontId="7" fillId="0" borderId="0" xfId="0" applyFont="1"/>
    <xf numFmtId="18" fontId="10" fillId="2" borderId="3" xfId="1" applyNumberFormat="1" applyFont="1" applyFill="1" applyBorder="1" applyAlignment="1" applyProtection="1">
      <protection locked="0"/>
    </xf>
    <xf numFmtId="0" fontId="10" fillId="2" borderId="3" xfId="1" applyFont="1" applyFill="1" applyBorder="1" applyAlignment="1" applyProtection="1">
      <protection locked="0"/>
    </xf>
    <xf numFmtId="0" fontId="11" fillId="8" borderId="0" xfId="0" applyFont="1" applyFill="1"/>
    <xf numFmtId="0" fontId="0" fillId="8" borderId="0" xfId="0" applyFill="1"/>
    <xf numFmtId="0" fontId="11" fillId="5" borderId="0" xfId="0" applyFont="1" applyFill="1"/>
    <xf numFmtId="0" fontId="0" fillId="5" borderId="0" xfId="0" applyFill="1"/>
    <xf numFmtId="0" fontId="11" fillId="7" borderId="0" xfId="0" applyFont="1" applyFill="1" applyBorder="1"/>
    <xf numFmtId="0" fontId="0" fillId="7" borderId="0" xfId="0" applyFill="1" applyBorder="1"/>
    <xf numFmtId="0" fontId="5" fillId="5" borderId="1" xfId="1" applyFont="1" applyFill="1" applyBorder="1" applyAlignment="1" applyProtection="1">
      <alignment horizontal="center"/>
    </xf>
    <xf numFmtId="0" fontId="1" fillId="0" borderId="0" xfId="0" applyFont="1"/>
    <xf numFmtId="0" fontId="5" fillId="3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1" fillId="3" borderId="3" xfId="0" applyFont="1" applyFill="1" applyBorder="1"/>
    <xf numFmtId="0" fontId="12" fillId="7" borderId="1" xfId="1" applyFont="1" applyFill="1" applyBorder="1" applyAlignment="1" applyProtection="1">
      <alignment horizontal="center"/>
    </xf>
    <xf numFmtId="0" fontId="1" fillId="5" borderId="3" xfId="0" applyFont="1" applyFill="1" applyBorder="1"/>
    <xf numFmtId="0" fontId="3" fillId="2" borderId="10" xfId="1" applyFont="1" applyFill="1" applyBorder="1" applyAlignment="1" applyProtection="1">
      <protection locked="0"/>
    </xf>
    <xf numFmtId="0" fontId="1" fillId="0" borderId="1" xfId="0" applyFont="1" applyBorder="1" applyAlignment="1"/>
    <xf numFmtId="0" fontId="13" fillId="2" borderId="1" xfId="0" applyFont="1" applyFill="1" applyBorder="1" applyAlignment="1" applyProtection="1">
      <protection locked="0"/>
    </xf>
    <xf numFmtId="0" fontId="13" fillId="2" borderId="1" xfId="1" applyFont="1" applyFill="1" applyBorder="1" applyAlignment="1" applyProtection="1">
      <protection locked="0"/>
    </xf>
    <xf numFmtId="18" fontId="13" fillId="2" borderId="1" xfId="1" applyNumberFormat="1" applyFont="1" applyFill="1" applyBorder="1" applyAlignment="1" applyProtection="1">
      <protection locked="0"/>
    </xf>
    <xf numFmtId="18" fontId="13" fillId="2" borderId="1" xfId="0" applyNumberFormat="1" applyFont="1" applyFill="1" applyBorder="1" applyAlignment="1" applyProtection="1">
      <protection locked="0"/>
    </xf>
    <xf numFmtId="0" fontId="6" fillId="5" borderId="3" xfId="0" applyFont="1" applyFill="1" applyBorder="1"/>
    <xf numFmtId="0" fontId="6" fillId="0" borderId="3" xfId="0" applyFont="1" applyBorder="1"/>
    <xf numFmtId="0" fontId="13" fillId="3" borderId="3" xfId="1" applyFont="1" applyFill="1" applyBorder="1" applyAlignment="1" applyProtection="1">
      <alignment horizontal="left"/>
      <protection locked="0"/>
    </xf>
    <xf numFmtId="0" fontId="13" fillId="5" borderId="3" xfId="1" applyFont="1" applyFill="1" applyBorder="1" applyAlignment="1" applyProtection="1">
      <alignment horizontal="left"/>
      <protection locked="0"/>
    </xf>
    <xf numFmtId="0" fontId="14" fillId="2" borderId="3" xfId="1" applyFont="1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lef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5" borderId="3" xfId="0" applyFont="1" applyFill="1" applyBorder="1" applyAlignment="1" applyProtection="1">
      <alignment horizontal="left"/>
      <protection locked="0"/>
    </xf>
    <xf numFmtId="0" fontId="14" fillId="5" borderId="3" xfId="1" applyFont="1" applyFill="1" applyBorder="1" applyAlignment="1" applyProtection="1">
      <alignment horizontal="left"/>
      <protection locked="0"/>
    </xf>
    <xf numFmtId="0" fontId="14" fillId="7" borderId="3" xfId="1" applyFont="1" applyFill="1" applyBorder="1" applyAlignment="1" applyProtection="1">
      <alignment horizontal="left"/>
      <protection locked="0"/>
    </xf>
    <xf numFmtId="14" fontId="0" fillId="0" borderId="0" xfId="0" applyNumberFormat="1"/>
    <xf numFmtId="16" fontId="1" fillId="0" borderId="0" xfId="0" applyNumberFormat="1" applyFont="1"/>
    <xf numFmtId="0" fontId="14" fillId="3" borderId="3" xfId="1" applyFont="1" applyFill="1" applyBorder="1" applyAlignment="1" applyProtection="1">
      <alignment horizontal="left"/>
      <protection locked="0"/>
    </xf>
    <xf numFmtId="0" fontId="15" fillId="5" borderId="0" xfId="0" applyFont="1" applyFill="1"/>
    <xf numFmtId="0" fontId="16" fillId="0" borderId="0" xfId="0" applyFont="1"/>
    <xf numFmtId="0" fontId="5" fillId="7" borderId="1" xfId="0" applyFont="1" applyFill="1" applyBorder="1" applyAlignment="1" applyProtection="1">
      <alignment horizontal="center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5" borderId="3" xfId="0" applyFont="1" applyFill="1" applyBorder="1" applyAlignment="1" applyProtection="1">
      <alignment horizontal="left"/>
      <protection locked="0"/>
    </xf>
    <xf numFmtId="0" fontId="3" fillId="5" borderId="1" xfId="1" applyFont="1" applyFill="1" applyBorder="1" applyAlignment="1" applyProtection="1">
      <alignment horizontal="center"/>
    </xf>
    <xf numFmtId="0" fontId="6" fillId="3" borderId="3" xfId="0" applyFont="1" applyFill="1" applyBorder="1"/>
    <xf numFmtId="0" fontId="3" fillId="3" borderId="1" xfId="1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</cellXfs>
  <cellStyles count="2">
    <cellStyle name="Normale" xfId="0" builtinId="0"/>
    <cellStyle name="Normale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6"/>
  <sheetViews>
    <sheetView topLeftCell="A304" workbookViewId="0">
      <selection activeCell="B307" sqref="B307"/>
    </sheetView>
  </sheetViews>
  <sheetFormatPr defaultRowHeight="14.4" x14ac:dyDescent="0.3"/>
  <cols>
    <col min="1" max="1" width="26.88671875" style="4" customWidth="1"/>
    <col min="2" max="2" width="41.6640625" style="11" customWidth="1"/>
    <col min="3" max="3" width="9.109375" style="1"/>
    <col min="4" max="4" width="10" customWidth="1"/>
    <col min="5" max="5" width="13.88671875" customWidth="1"/>
    <col min="6" max="6" width="14.109375" customWidth="1"/>
  </cols>
  <sheetData>
    <row r="1" spans="1:11" ht="15" customHeight="1" x14ac:dyDescent="0.3">
      <c r="A1" s="80" t="s">
        <v>462</v>
      </c>
      <c r="B1" s="81"/>
      <c r="C1" s="81"/>
    </row>
    <row r="2" spans="1:11" ht="15" customHeight="1" x14ac:dyDescent="0.3">
      <c r="A2" s="81"/>
      <c r="B2" s="81"/>
      <c r="C2" s="81"/>
      <c r="E2" s="73" t="s">
        <v>492</v>
      </c>
      <c r="F2" s="39" t="s">
        <v>491</v>
      </c>
      <c r="G2" s="39"/>
      <c r="H2" s="39"/>
      <c r="I2" s="39"/>
    </row>
    <row r="3" spans="1:11" ht="15" customHeight="1" x14ac:dyDescent="0.3">
      <c r="A3" s="81"/>
      <c r="B3" s="81"/>
      <c r="C3" s="81"/>
    </row>
    <row r="4" spans="1:11" x14ac:dyDescent="0.3">
      <c r="A4" s="74"/>
      <c r="B4" s="75"/>
      <c r="C4" s="76"/>
    </row>
    <row r="5" spans="1:11" x14ac:dyDescent="0.3">
      <c r="A5" s="77"/>
      <c r="B5" s="78"/>
      <c r="C5" s="79"/>
    </row>
    <row r="6" spans="1:11" x14ac:dyDescent="0.3">
      <c r="A6" s="48" t="s">
        <v>199</v>
      </c>
      <c r="B6" s="53" t="s">
        <v>207</v>
      </c>
      <c r="C6" s="3">
        <v>41</v>
      </c>
      <c r="D6" s="39" t="s">
        <v>452</v>
      </c>
    </row>
    <row r="7" spans="1:11" x14ac:dyDescent="0.3">
      <c r="A7" s="48" t="s">
        <v>199</v>
      </c>
      <c r="B7" s="54" t="s">
        <v>213</v>
      </c>
      <c r="C7" s="38">
        <v>40</v>
      </c>
      <c r="D7" s="39" t="s">
        <v>453</v>
      </c>
    </row>
    <row r="8" spans="1:11" x14ac:dyDescent="0.3">
      <c r="A8" s="48" t="s">
        <v>199</v>
      </c>
      <c r="B8" s="55" t="s">
        <v>220</v>
      </c>
      <c r="C8" s="2">
        <v>39</v>
      </c>
      <c r="E8" s="61"/>
    </row>
    <row r="9" spans="1:11" ht="18" x14ac:dyDescent="0.35">
      <c r="A9" s="48" t="s">
        <v>199</v>
      </c>
      <c r="B9" s="55" t="s">
        <v>212</v>
      </c>
      <c r="C9" s="2">
        <v>39</v>
      </c>
      <c r="E9" s="61"/>
      <c r="F9" s="65" t="s">
        <v>479</v>
      </c>
    </row>
    <row r="10" spans="1:11" x14ac:dyDescent="0.3">
      <c r="A10" s="48" t="s">
        <v>199</v>
      </c>
      <c r="B10" s="55" t="s">
        <v>224</v>
      </c>
      <c r="C10" s="2">
        <v>36</v>
      </c>
      <c r="F10" s="32" t="s">
        <v>456</v>
      </c>
      <c r="G10" s="33"/>
      <c r="H10" s="33"/>
      <c r="I10" s="33"/>
      <c r="J10" s="33"/>
      <c r="K10" s="33"/>
    </row>
    <row r="11" spans="1:11" x14ac:dyDescent="0.3">
      <c r="A11" s="48" t="s">
        <v>199</v>
      </c>
      <c r="B11" s="55" t="s">
        <v>223</v>
      </c>
      <c r="C11" s="2">
        <v>36</v>
      </c>
      <c r="F11" s="32" t="s">
        <v>463</v>
      </c>
      <c r="G11" s="33"/>
      <c r="H11" s="33"/>
      <c r="I11" s="33"/>
      <c r="J11" s="33"/>
      <c r="K11" s="33"/>
    </row>
    <row r="12" spans="1:11" x14ac:dyDescent="0.3">
      <c r="A12" s="48" t="s">
        <v>199</v>
      </c>
      <c r="B12" s="55" t="s">
        <v>221</v>
      </c>
      <c r="C12" s="2">
        <v>32</v>
      </c>
      <c r="F12" s="32" t="s">
        <v>464</v>
      </c>
      <c r="G12" s="33"/>
      <c r="H12" s="33"/>
      <c r="I12" s="33"/>
      <c r="J12" s="33"/>
      <c r="K12" s="33"/>
    </row>
    <row r="13" spans="1:11" x14ac:dyDescent="0.3">
      <c r="A13" s="48" t="s">
        <v>199</v>
      </c>
      <c r="B13" s="55" t="s">
        <v>202</v>
      </c>
      <c r="C13" s="2">
        <v>32</v>
      </c>
      <c r="F13" s="32" t="s">
        <v>480</v>
      </c>
      <c r="G13" s="33"/>
      <c r="H13" s="33"/>
      <c r="I13" s="33"/>
      <c r="J13" s="33"/>
      <c r="K13" s="33"/>
    </row>
    <row r="14" spans="1:11" x14ac:dyDescent="0.3">
      <c r="A14" s="48" t="s">
        <v>199</v>
      </c>
      <c r="B14" s="55" t="s">
        <v>497</v>
      </c>
      <c r="C14" s="2">
        <v>30</v>
      </c>
      <c r="F14" s="32"/>
      <c r="G14" s="33"/>
      <c r="H14" s="33"/>
      <c r="I14" s="33"/>
      <c r="J14" s="33"/>
      <c r="K14" s="33"/>
    </row>
    <row r="15" spans="1:11" x14ac:dyDescent="0.3">
      <c r="A15" s="48" t="s">
        <v>199</v>
      </c>
      <c r="B15" s="55" t="s">
        <v>210</v>
      </c>
      <c r="C15" s="2">
        <v>28</v>
      </c>
      <c r="F15" s="32" t="s">
        <v>465</v>
      </c>
      <c r="G15" s="33"/>
      <c r="H15" s="33"/>
      <c r="I15" s="33"/>
      <c r="J15" s="33"/>
      <c r="K15" s="33"/>
    </row>
    <row r="16" spans="1:11" x14ac:dyDescent="0.3">
      <c r="A16" s="48" t="s">
        <v>199</v>
      </c>
      <c r="B16" s="55" t="s">
        <v>217</v>
      </c>
      <c r="C16" s="2">
        <v>27</v>
      </c>
      <c r="F16" s="34" t="s">
        <v>459</v>
      </c>
      <c r="G16" s="35"/>
      <c r="H16" s="35"/>
      <c r="I16" s="35"/>
    </row>
    <row r="17" spans="1:9" x14ac:dyDescent="0.3">
      <c r="A17" s="48" t="s">
        <v>199</v>
      </c>
      <c r="B17" s="55" t="s">
        <v>208</v>
      </c>
      <c r="C17" s="2">
        <v>26</v>
      </c>
      <c r="F17" s="34" t="s">
        <v>457</v>
      </c>
      <c r="G17" s="35"/>
      <c r="H17" s="35"/>
      <c r="I17" s="35"/>
    </row>
    <row r="18" spans="1:9" x14ac:dyDescent="0.3">
      <c r="A18" s="48" t="s">
        <v>199</v>
      </c>
      <c r="B18" s="55" t="s">
        <v>205</v>
      </c>
      <c r="C18" s="2">
        <v>26</v>
      </c>
      <c r="F18" s="34" t="s">
        <v>466</v>
      </c>
      <c r="G18" s="35"/>
      <c r="H18" s="35"/>
      <c r="I18" s="35"/>
    </row>
    <row r="19" spans="1:9" x14ac:dyDescent="0.3">
      <c r="A19" s="48" t="s">
        <v>199</v>
      </c>
      <c r="B19" s="55" t="s">
        <v>222</v>
      </c>
      <c r="C19" s="2">
        <v>25</v>
      </c>
      <c r="F19" s="64" t="s">
        <v>460</v>
      </c>
      <c r="G19" s="35"/>
      <c r="H19" s="35"/>
      <c r="I19" s="35"/>
    </row>
    <row r="20" spans="1:9" x14ac:dyDescent="0.3">
      <c r="A20" s="48" t="s">
        <v>199</v>
      </c>
      <c r="B20" s="55" t="s">
        <v>214</v>
      </c>
      <c r="C20" s="2">
        <v>22</v>
      </c>
      <c r="F20" s="34" t="s">
        <v>467</v>
      </c>
      <c r="G20" s="35"/>
      <c r="H20" s="35"/>
      <c r="I20" s="35"/>
    </row>
    <row r="21" spans="1:9" x14ac:dyDescent="0.3">
      <c r="A21" s="48" t="s">
        <v>199</v>
      </c>
      <c r="B21" s="55" t="s">
        <v>209</v>
      </c>
      <c r="C21" s="2">
        <v>22</v>
      </c>
      <c r="F21" s="64" t="s">
        <v>461</v>
      </c>
      <c r="G21" s="35"/>
      <c r="H21" s="35"/>
      <c r="I21" s="35"/>
    </row>
    <row r="22" spans="1:9" x14ac:dyDescent="0.3">
      <c r="A22" s="48" t="s">
        <v>199</v>
      </c>
      <c r="B22" s="55" t="s">
        <v>206</v>
      </c>
      <c r="C22" s="2">
        <v>22</v>
      </c>
    </row>
    <row r="23" spans="1:9" x14ac:dyDescent="0.3">
      <c r="A23" s="48" t="s">
        <v>199</v>
      </c>
      <c r="B23" s="55" t="s">
        <v>225</v>
      </c>
      <c r="C23" s="2">
        <v>20</v>
      </c>
    </row>
    <row r="24" spans="1:9" x14ac:dyDescent="0.3">
      <c r="A24" s="48" t="s">
        <v>199</v>
      </c>
      <c r="B24" s="55" t="s">
        <v>200</v>
      </c>
      <c r="C24" s="2">
        <v>19</v>
      </c>
    </row>
    <row r="25" spans="1:9" x14ac:dyDescent="0.3">
      <c r="A25" s="48" t="s">
        <v>199</v>
      </c>
      <c r="B25" s="55" t="s">
        <v>201</v>
      </c>
      <c r="C25" s="2">
        <v>19</v>
      </c>
    </row>
    <row r="26" spans="1:9" x14ac:dyDescent="0.3">
      <c r="A26" s="48" t="s">
        <v>199</v>
      </c>
      <c r="B26" s="55" t="s">
        <v>218</v>
      </c>
      <c r="C26" s="2">
        <v>19</v>
      </c>
    </row>
    <row r="27" spans="1:9" x14ac:dyDescent="0.3">
      <c r="A27" s="48" t="s">
        <v>199</v>
      </c>
      <c r="B27" s="55" t="s">
        <v>204</v>
      </c>
      <c r="C27" s="2">
        <v>17</v>
      </c>
    </row>
    <row r="28" spans="1:9" x14ac:dyDescent="0.3">
      <c r="A28" s="48" t="s">
        <v>199</v>
      </c>
      <c r="B28" s="55" t="s">
        <v>215</v>
      </c>
      <c r="C28" s="2">
        <v>16</v>
      </c>
    </row>
    <row r="29" spans="1:9" x14ac:dyDescent="0.3">
      <c r="A29" s="48" t="s">
        <v>199</v>
      </c>
      <c r="B29" s="55" t="s">
        <v>211</v>
      </c>
      <c r="C29" s="2">
        <v>15</v>
      </c>
    </row>
    <row r="30" spans="1:9" x14ac:dyDescent="0.3">
      <c r="A30" s="48" t="s">
        <v>199</v>
      </c>
      <c r="B30" s="55" t="s">
        <v>219</v>
      </c>
      <c r="C30" s="2">
        <v>15</v>
      </c>
    </row>
    <row r="31" spans="1:9" x14ac:dyDescent="0.3">
      <c r="A31" s="48" t="s">
        <v>199</v>
      </c>
      <c r="B31" s="55" t="s">
        <v>216</v>
      </c>
      <c r="C31" s="2">
        <v>15</v>
      </c>
    </row>
    <row r="32" spans="1:9" x14ac:dyDescent="0.3">
      <c r="A32" s="48" t="s">
        <v>199</v>
      </c>
      <c r="B32" s="55" t="s">
        <v>203</v>
      </c>
      <c r="C32" s="2">
        <v>14</v>
      </c>
    </row>
    <row r="33" spans="1:7" x14ac:dyDescent="0.3">
      <c r="A33" s="48"/>
      <c r="B33" s="55"/>
      <c r="C33" s="2"/>
    </row>
    <row r="34" spans="1:7" x14ac:dyDescent="0.3">
      <c r="A34" s="48" t="s">
        <v>161</v>
      </c>
      <c r="B34" s="63" t="s">
        <v>197</v>
      </c>
      <c r="C34" s="3">
        <v>50</v>
      </c>
      <c r="D34" s="39" t="s">
        <v>452</v>
      </c>
      <c r="E34" t="s">
        <v>471</v>
      </c>
      <c r="F34" s="62"/>
      <c r="G34" s="61"/>
    </row>
    <row r="35" spans="1:7" x14ac:dyDescent="0.3">
      <c r="A35" s="48" t="s">
        <v>161</v>
      </c>
      <c r="B35" s="59" t="s">
        <v>184</v>
      </c>
      <c r="C35" s="38">
        <v>50</v>
      </c>
      <c r="D35" s="39" t="s">
        <v>453</v>
      </c>
      <c r="E35" t="s">
        <v>472</v>
      </c>
      <c r="G35" s="61"/>
    </row>
    <row r="36" spans="1:7" x14ac:dyDescent="0.3">
      <c r="A36" s="48" t="s">
        <v>161</v>
      </c>
      <c r="B36" s="55" t="s">
        <v>186</v>
      </c>
      <c r="C36" s="2">
        <v>46</v>
      </c>
    </row>
    <row r="37" spans="1:7" x14ac:dyDescent="0.3">
      <c r="A37" s="48" t="s">
        <v>161</v>
      </c>
      <c r="B37" s="55" t="s">
        <v>187</v>
      </c>
      <c r="C37" s="2">
        <v>40</v>
      </c>
    </row>
    <row r="38" spans="1:7" x14ac:dyDescent="0.3">
      <c r="A38" s="48" t="s">
        <v>161</v>
      </c>
      <c r="B38" s="55" t="s">
        <v>182</v>
      </c>
      <c r="C38" s="2">
        <v>40</v>
      </c>
    </row>
    <row r="39" spans="1:7" x14ac:dyDescent="0.3">
      <c r="A39" s="48" t="s">
        <v>161</v>
      </c>
      <c r="B39" s="55" t="s">
        <v>166</v>
      </c>
      <c r="C39" s="2">
        <v>38</v>
      </c>
    </row>
    <row r="40" spans="1:7" x14ac:dyDescent="0.3">
      <c r="A40" s="48" t="s">
        <v>161</v>
      </c>
      <c r="B40" s="55" t="s">
        <v>164</v>
      </c>
      <c r="C40" s="2">
        <v>38</v>
      </c>
    </row>
    <row r="41" spans="1:7" x14ac:dyDescent="0.3">
      <c r="A41" s="48" t="s">
        <v>161</v>
      </c>
      <c r="B41" s="55" t="s">
        <v>167</v>
      </c>
      <c r="C41" s="2">
        <v>37</v>
      </c>
    </row>
    <row r="42" spans="1:7" x14ac:dyDescent="0.3">
      <c r="A42" s="48" t="s">
        <v>161</v>
      </c>
      <c r="B42" s="55" t="s">
        <v>194</v>
      </c>
      <c r="C42" s="2">
        <v>36</v>
      </c>
    </row>
    <row r="43" spans="1:7" x14ac:dyDescent="0.3">
      <c r="A43" s="48" t="s">
        <v>161</v>
      </c>
      <c r="B43" s="55" t="s">
        <v>189</v>
      </c>
      <c r="C43" s="2">
        <v>36</v>
      </c>
    </row>
    <row r="44" spans="1:7" x14ac:dyDescent="0.3">
      <c r="A44" s="48" t="s">
        <v>161</v>
      </c>
      <c r="B44" s="55" t="s">
        <v>493</v>
      </c>
      <c r="C44" s="2">
        <v>35</v>
      </c>
    </row>
    <row r="45" spans="1:7" x14ac:dyDescent="0.3">
      <c r="A45" s="48" t="s">
        <v>161</v>
      </c>
      <c r="B45" s="55" t="s">
        <v>193</v>
      </c>
      <c r="C45" s="2">
        <v>35</v>
      </c>
    </row>
    <row r="46" spans="1:7" x14ac:dyDescent="0.3">
      <c r="A46" s="48" t="s">
        <v>161</v>
      </c>
      <c r="B46" s="55" t="s">
        <v>168</v>
      </c>
      <c r="C46" s="2">
        <v>34</v>
      </c>
    </row>
    <row r="47" spans="1:7" x14ac:dyDescent="0.3">
      <c r="A47" s="48" t="s">
        <v>161</v>
      </c>
      <c r="B47" s="55" t="s">
        <v>163</v>
      </c>
      <c r="C47" s="2">
        <v>34</v>
      </c>
    </row>
    <row r="48" spans="1:7" x14ac:dyDescent="0.3">
      <c r="A48" s="48" t="s">
        <v>161</v>
      </c>
      <c r="B48" s="55" t="s">
        <v>196</v>
      </c>
      <c r="C48" s="2">
        <v>31</v>
      </c>
    </row>
    <row r="49" spans="1:6" x14ac:dyDescent="0.3">
      <c r="A49" s="48" t="s">
        <v>161</v>
      </c>
      <c r="B49" s="55" t="s">
        <v>188</v>
      </c>
      <c r="C49" s="2">
        <v>29</v>
      </c>
    </row>
    <row r="50" spans="1:6" x14ac:dyDescent="0.3">
      <c r="A50" s="48" t="s">
        <v>161</v>
      </c>
      <c r="B50" s="55" t="s">
        <v>165</v>
      </c>
      <c r="C50" s="2">
        <v>29</v>
      </c>
    </row>
    <row r="51" spans="1:6" x14ac:dyDescent="0.3">
      <c r="A51" s="48" t="s">
        <v>161</v>
      </c>
      <c r="B51" s="55" t="s">
        <v>162</v>
      </c>
      <c r="C51" s="2">
        <v>28</v>
      </c>
    </row>
    <row r="52" spans="1:6" x14ac:dyDescent="0.3">
      <c r="A52" s="48" t="s">
        <v>161</v>
      </c>
      <c r="B52" s="55" t="s">
        <v>192</v>
      </c>
      <c r="C52" s="2">
        <v>26</v>
      </c>
    </row>
    <row r="53" spans="1:6" x14ac:dyDescent="0.3">
      <c r="A53" s="48" t="s">
        <v>161</v>
      </c>
      <c r="B53" s="55" t="s">
        <v>185</v>
      </c>
      <c r="C53" s="2">
        <v>25</v>
      </c>
    </row>
    <row r="54" spans="1:6" x14ac:dyDescent="0.3">
      <c r="A54" s="48" t="s">
        <v>161</v>
      </c>
      <c r="B54" s="55" t="s">
        <v>191</v>
      </c>
      <c r="C54" s="2">
        <v>25</v>
      </c>
    </row>
    <row r="55" spans="1:6" x14ac:dyDescent="0.3">
      <c r="A55" s="48" t="s">
        <v>161</v>
      </c>
      <c r="B55" s="55" t="s">
        <v>190</v>
      </c>
      <c r="C55" s="2">
        <v>24</v>
      </c>
    </row>
    <row r="56" spans="1:6" x14ac:dyDescent="0.3">
      <c r="A56" s="48" t="s">
        <v>161</v>
      </c>
      <c r="B56" s="55" t="s">
        <v>198</v>
      </c>
      <c r="C56" s="2">
        <v>21</v>
      </c>
    </row>
    <row r="57" spans="1:6" x14ac:dyDescent="0.3">
      <c r="A57" s="48" t="s">
        <v>161</v>
      </c>
      <c r="B57" s="55" t="s">
        <v>195</v>
      </c>
      <c r="C57" s="2">
        <v>16</v>
      </c>
    </row>
    <row r="58" spans="1:6" x14ac:dyDescent="0.3">
      <c r="A58" s="48" t="s">
        <v>161</v>
      </c>
      <c r="B58" s="55" t="s">
        <v>183</v>
      </c>
      <c r="C58" s="2">
        <v>10</v>
      </c>
    </row>
    <row r="59" spans="1:6" x14ac:dyDescent="0.3">
      <c r="A59" s="48" t="s">
        <v>161</v>
      </c>
      <c r="B59" s="55" t="s">
        <v>169</v>
      </c>
      <c r="C59" s="2">
        <v>9</v>
      </c>
    </row>
    <row r="60" spans="1:6" x14ac:dyDescent="0.3">
      <c r="A60" s="48"/>
      <c r="B60" s="55"/>
      <c r="C60" s="2"/>
    </row>
    <row r="61" spans="1:6" x14ac:dyDescent="0.3">
      <c r="A61" s="48" t="s">
        <v>242</v>
      </c>
      <c r="B61" s="53" t="s">
        <v>250</v>
      </c>
      <c r="C61" s="3">
        <v>35</v>
      </c>
      <c r="D61" s="39" t="s">
        <v>452</v>
      </c>
      <c r="F61" t="s">
        <v>481</v>
      </c>
    </row>
    <row r="62" spans="1:6" x14ac:dyDescent="0.3">
      <c r="A62" s="48" t="s">
        <v>242</v>
      </c>
      <c r="B62" s="59" t="s">
        <v>246</v>
      </c>
      <c r="C62" s="38">
        <v>30</v>
      </c>
      <c r="D62" s="39" t="s">
        <v>453</v>
      </c>
      <c r="E62" s="72" t="s">
        <v>473</v>
      </c>
      <c r="F62" s="61">
        <v>38962</v>
      </c>
    </row>
    <row r="63" spans="1:6" x14ac:dyDescent="0.3">
      <c r="A63" s="48" t="s">
        <v>242</v>
      </c>
      <c r="B63" s="55" t="s">
        <v>249</v>
      </c>
      <c r="C63" s="25">
        <v>30</v>
      </c>
      <c r="E63" s="72" t="s">
        <v>473</v>
      </c>
      <c r="F63" s="61">
        <v>38918</v>
      </c>
    </row>
    <row r="64" spans="1:6" x14ac:dyDescent="0.3">
      <c r="A64" s="48" t="s">
        <v>242</v>
      </c>
      <c r="B64" s="55" t="s">
        <v>245</v>
      </c>
      <c r="C64" s="25">
        <v>30</v>
      </c>
      <c r="E64" s="72" t="s">
        <v>473</v>
      </c>
      <c r="F64" s="61">
        <v>38869</v>
      </c>
    </row>
    <row r="65" spans="1:6" x14ac:dyDescent="0.3">
      <c r="A65" s="48" t="s">
        <v>242</v>
      </c>
      <c r="B65" s="55" t="s">
        <v>244</v>
      </c>
      <c r="C65" s="25">
        <v>30</v>
      </c>
      <c r="E65" s="72" t="s">
        <v>473</v>
      </c>
      <c r="F65" s="61">
        <v>39053</v>
      </c>
    </row>
    <row r="66" spans="1:6" x14ac:dyDescent="0.3">
      <c r="A66" s="48" t="s">
        <v>242</v>
      </c>
      <c r="B66" s="55" t="s">
        <v>248</v>
      </c>
      <c r="C66" s="25">
        <v>30</v>
      </c>
      <c r="E66" s="72" t="s">
        <v>473</v>
      </c>
      <c r="F66" s="61">
        <v>38784</v>
      </c>
    </row>
    <row r="67" spans="1:6" x14ac:dyDescent="0.3">
      <c r="A67" s="48" t="s">
        <v>242</v>
      </c>
      <c r="B67" s="55" t="s">
        <v>247</v>
      </c>
      <c r="C67" s="2">
        <v>20</v>
      </c>
    </row>
    <row r="68" spans="1:6" x14ac:dyDescent="0.3">
      <c r="A68" s="48" t="s">
        <v>242</v>
      </c>
      <c r="B68" s="55" t="s">
        <v>243</v>
      </c>
      <c r="C68" s="2">
        <v>20</v>
      </c>
    </row>
    <row r="69" spans="1:6" x14ac:dyDescent="0.3">
      <c r="A69" s="48"/>
      <c r="B69" s="55"/>
      <c r="C69" s="2"/>
    </row>
    <row r="70" spans="1:6" x14ac:dyDescent="0.3">
      <c r="A70" s="47" t="s">
        <v>450</v>
      </c>
      <c r="B70" s="67" t="s">
        <v>418</v>
      </c>
      <c r="C70" s="40">
        <v>56</v>
      </c>
      <c r="D70" s="39" t="s">
        <v>452</v>
      </c>
      <c r="E70" t="s">
        <v>482</v>
      </c>
    </row>
    <row r="71" spans="1:6" x14ac:dyDescent="0.3">
      <c r="A71" s="47" t="s">
        <v>450</v>
      </c>
      <c r="B71" s="68" t="s">
        <v>416</v>
      </c>
      <c r="C71" s="41">
        <v>56</v>
      </c>
      <c r="D71" s="39" t="s">
        <v>453</v>
      </c>
      <c r="E71" t="s">
        <v>483</v>
      </c>
    </row>
    <row r="72" spans="1:6" x14ac:dyDescent="0.3">
      <c r="A72" s="47" t="s">
        <v>450</v>
      </c>
      <c r="B72" s="56" t="s">
        <v>415</v>
      </c>
      <c r="C72" s="13">
        <v>47</v>
      </c>
    </row>
    <row r="73" spans="1:6" x14ac:dyDescent="0.3">
      <c r="A73" s="47" t="s">
        <v>450</v>
      </c>
      <c r="B73" s="56" t="s">
        <v>425</v>
      </c>
      <c r="C73" s="13">
        <v>45</v>
      </c>
    </row>
    <row r="74" spans="1:6" x14ac:dyDescent="0.3">
      <c r="A74" s="47" t="s">
        <v>450</v>
      </c>
      <c r="B74" s="56" t="s">
        <v>419</v>
      </c>
      <c r="C74" s="13">
        <v>43</v>
      </c>
    </row>
    <row r="75" spans="1:6" x14ac:dyDescent="0.3">
      <c r="A75" s="47" t="s">
        <v>450</v>
      </c>
      <c r="B75" s="56" t="s">
        <v>422</v>
      </c>
      <c r="C75" s="13">
        <v>42</v>
      </c>
    </row>
    <row r="76" spans="1:6" x14ac:dyDescent="0.3">
      <c r="A76" s="47" t="s">
        <v>450</v>
      </c>
      <c r="B76" s="56" t="s">
        <v>410</v>
      </c>
      <c r="C76" s="13">
        <v>42</v>
      </c>
    </row>
    <row r="77" spans="1:6" x14ac:dyDescent="0.3">
      <c r="A77" s="47" t="s">
        <v>450</v>
      </c>
      <c r="B77" s="56" t="s">
        <v>432</v>
      </c>
      <c r="C77" s="13">
        <v>41</v>
      </c>
    </row>
    <row r="78" spans="1:6" x14ac:dyDescent="0.3">
      <c r="A78" s="47" t="s">
        <v>450</v>
      </c>
      <c r="B78" s="56" t="s">
        <v>429</v>
      </c>
      <c r="C78" s="13">
        <v>41</v>
      </c>
    </row>
    <row r="79" spans="1:6" x14ac:dyDescent="0.3">
      <c r="A79" s="47" t="s">
        <v>450</v>
      </c>
      <c r="B79" s="56" t="s">
        <v>434</v>
      </c>
      <c r="C79" s="13">
        <v>40</v>
      </c>
    </row>
    <row r="80" spans="1:6" x14ac:dyDescent="0.3">
      <c r="A80" s="47" t="s">
        <v>450</v>
      </c>
      <c r="B80" s="56" t="s">
        <v>424</v>
      </c>
      <c r="C80" s="13">
        <v>40</v>
      </c>
    </row>
    <row r="81" spans="1:3" x14ac:dyDescent="0.3">
      <c r="A81" s="47" t="s">
        <v>450</v>
      </c>
      <c r="B81" s="56" t="s">
        <v>407</v>
      </c>
      <c r="C81" s="13">
        <v>40</v>
      </c>
    </row>
    <row r="82" spans="1:3" x14ac:dyDescent="0.3">
      <c r="A82" s="47" t="s">
        <v>450</v>
      </c>
      <c r="B82" s="56" t="s">
        <v>420</v>
      </c>
      <c r="C82" s="13">
        <v>39</v>
      </c>
    </row>
    <row r="83" spans="1:3" x14ac:dyDescent="0.3">
      <c r="A83" s="47" t="s">
        <v>450</v>
      </c>
      <c r="B83" s="56" t="s">
        <v>427</v>
      </c>
      <c r="C83" s="13">
        <v>38</v>
      </c>
    </row>
    <row r="84" spans="1:3" x14ac:dyDescent="0.3">
      <c r="A84" s="47" t="s">
        <v>450</v>
      </c>
      <c r="B84" s="56" t="s">
        <v>409</v>
      </c>
      <c r="C84" s="13">
        <v>32</v>
      </c>
    </row>
    <row r="85" spans="1:3" x14ac:dyDescent="0.3">
      <c r="A85" s="47" t="s">
        <v>450</v>
      </c>
      <c r="B85" s="56" t="s">
        <v>438</v>
      </c>
      <c r="C85" s="13">
        <v>31</v>
      </c>
    </row>
    <row r="86" spans="1:3" x14ac:dyDescent="0.3">
      <c r="A86" s="47" t="s">
        <v>450</v>
      </c>
      <c r="B86" s="56" t="s">
        <v>423</v>
      </c>
      <c r="C86" s="13">
        <v>31</v>
      </c>
    </row>
    <row r="87" spans="1:3" x14ac:dyDescent="0.3">
      <c r="A87" s="47" t="s">
        <v>450</v>
      </c>
      <c r="B87" s="56" t="s">
        <v>426</v>
      </c>
      <c r="C87" s="13">
        <v>30</v>
      </c>
    </row>
    <row r="88" spans="1:3" x14ac:dyDescent="0.3">
      <c r="A88" s="47" t="s">
        <v>450</v>
      </c>
      <c r="B88" s="56" t="s">
        <v>417</v>
      </c>
      <c r="C88" s="13">
        <v>29</v>
      </c>
    </row>
    <row r="89" spans="1:3" x14ac:dyDescent="0.3">
      <c r="A89" s="47" t="s">
        <v>450</v>
      </c>
      <c r="B89" s="56" t="s">
        <v>411</v>
      </c>
      <c r="C89" s="13">
        <v>28</v>
      </c>
    </row>
    <row r="90" spans="1:3" x14ac:dyDescent="0.3">
      <c r="A90" s="47" t="s">
        <v>450</v>
      </c>
      <c r="B90" s="56" t="s">
        <v>436</v>
      </c>
      <c r="C90" s="13">
        <v>27</v>
      </c>
    </row>
    <row r="91" spans="1:3" x14ac:dyDescent="0.3">
      <c r="A91" s="47" t="s">
        <v>450</v>
      </c>
      <c r="B91" s="56" t="s">
        <v>412</v>
      </c>
      <c r="C91" s="13">
        <v>27</v>
      </c>
    </row>
    <row r="92" spans="1:3" x14ac:dyDescent="0.3">
      <c r="A92" s="47" t="s">
        <v>450</v>
      </c>
      <c r="B92" s="56" t="s">
        <v>408</v>
      </c>
      <c r="C92" s="13">
        <v>27</v>
      </c>
    </row>
    <row r="93" spans="1:3" x14ac:dyDescent="0.3">
      <c r="A93" s="47" t="s">
        <v>450</v>
      </c>
      <c r="B93" s="56" t="s">
        <v>413</v>
      </c>
      <c r="C93" s="13">
        <v>26</v>
      </c>
    </row>
    <row r="94" spans="1:3" x14ac:dyDescent="0.3">
      <c r="A94" s="47" t="s">
        <v>450</v>
      </c>
      <c r="B94" s="56" t="s">
        <v>421</v>
      </c>
      <c r="C94" s="13">
        <v>25</v>
      </c>
    </row>
    <row r="95" spans="1:3" x14ac:dyDescent="0.3">
      <c r="A95" s="47" t="s">
        <v>450</v>
      </c>
      <c r="B95" s="56" t="s">
        <v>428</v>
      </c>
      <c r="C95" s="13">
        <v>25</v>
      </c>
    </row>
    <row r="96" spans="1:3" x14ac:dyDescent="0.3">
      <c r="A96" s="47" t="s">
        <v>450</v>
      </c>
      <c r="B96" s="56" t="s">
        <v>430</v>
      </c>
      <c r="C96" s="13">
        <v>23</v>
      </c>
    </row>
    <row r="97" spans="1:4" x14ac:dyDescent="0.3">
      <c r="A97" s="47" t="s">
        <v>450</v>
      </c>
      <c r="B97" s="56" t="s">
        <v>431</v>
      </c>
      <c r="C97" s="13">
        <v>20</v>
      </c>
    </row>
    <row r="98" spans="1:4" x14ac:dyDescent="0.3">
      <c r="A98" s="47" t="s">
        <v>450</v>
      </c>
      <c r="B98" s="56" t="s">
        <v>435</v>
      </c>
      <c r="C98" s="13">
        <v>16</v>
      </c>
    </row>
    <row r="99" spans="1:4" x14ac:dyDescent="0.3">
      <c r="A99" s="47" t="s">
        <v>450</v>
      </c>
      <c r="B99" s="56" t="s">
        <v>433</v>
      </c>
      <c r="C99" s="13">
        <v>15</v>
      </c>
    </row>
    <row r="100" spans="1:4" x14ac:dyDescent="0.3">
      <c r="A100" s="47" t="s">
        <v>450</v>
      </c>
      <c r="B100" s="56" t="s">
        <v>437</v>
      </c>
      <c r="C100" s="13">
        <v>11</v>
      </c>
    </row>
    <row r="101" spans="1:4" x14ac:dyDescent="0.3">
      <c r="A101" s="47" t="s">
        <v>450</v>
      </c>
      <c r="B101" s="56" t="s">
        <v>439</v>
      </c>
      <c r="C101" s="13">
        <v>10</v>
      </c>
    </row>
    <row r="102" spans="1:4" x14ac:dyDescent="0.3">
      <c r="A102" s="47" t="s">
        <v>450</v>
      </c>
      <c r="B102" s="56" t="s">
        <v>414</v>
      </c>
      <c r="C102" s="13">
        <v>10</v>
      </c>
    </row>
    <row r="103" spans="1:4" x14ac:dyDescent="0.3">
      <c r="A103" s="47"/>
      <c r="B103" s="56"/>
      <c r="C103" s="13"/>
    </row>
    <row r="104" spans="1:4" x14ac:dyDescent="0.3">
      <c r="A104" s="47" t="s">
        <v>451</v>
      </c>
      <c r="B104" s="57" t="s">
        <v>441</v>
      </c>
      <c r="C104" s="40">
        <v>32</v>
      </c>
      <c r="D104" s="39" t="s">
        <v>452</v>
      </c>
    </row>
    <row r="105" spans="1:4" x14ac:dyDescent="0.3">
      <c r="A105" s="47" t="s">
        <v>451</v>
      </c>
      <c r="B105" s="58" t="s">
        <v>445</v>
      </c>
      <c r="C105" s="41">
        <v>28</v>
      </c>
      <c r="D105" s="39" t="s">
        <v>453</v>
      </c>
    </row>
    <row r="106" spans="1:4" x14ac:dyDescent="0.3">
      <c r="A106" s="47" t="s">
        <v>451</v>
      </c>
      <c r="B106" s="56" t="s">
        <v>447</v>
      </c>
      <c r="C106" s="13">
        <v>26</v>
      </c>
    </row>
    <row r="107" spans="1:4" x14ac:dyDescent="0.3">
      <c r="A107" s="47" t="s">
        <v>451</v>
      </c>
      <c r="B107" s="56" t="s">
        <v>443</v>
      </c>
      <c r="C107" s="13">
        <v>25</v>
      </c>
    </row>
    <row r="108" spans="1:4" x14ac:dyDescent="0.3">
      <c r="A108" s="47" t="s">
        <v>451</v>
      </c>
      <c r="B108" s="56" t="s">
        <v>440</v>
      </c>
      <c r="C108" s="13">
        <v>23</v>
      </c>
    </row>
    <row r="109" spans="1:4" x14ac:dyDescent="0.3">
      <c r="A109" s="47" t="s">
        <v>451</v>
      </c>
      <c r="B109" s="56" t="s">
        <v>444</v>
      </c>
      <c r="C109" s="13">
        <v>21</v>
      </c>
    </row>
    <row r="110" spans="1:4" x14ac:dyDescent="0.3">
      <c r="A110" s="47" t="s">
        <v>451</v>
      </c>
      <c r="B110" s="56" t="s">
        <v>448</v>
      </c>
      <c r="C110" s="13">
        <v>18</v>
      </c>
    </row>
    <row r="111" spans="1:4" x14ac:dyDescent="0.3">
      <c r="A111" s="47" t="s">
        <v>451</v>
      </c>
      <c r="B111" s="56" t="s">
        <v>446</v>
      </c>
      <c r="C111" s="13">
        <v>18</v>
      </c>
    </row>
    <row r="112" spans="1:4" x14ac:dyDescent="0.3">
      <c r="A112" s="47" t="s">
        <v>451</v>
      </c>
      <c r="B112" s="56" t="s">
        <v>442</v>
      </c>
      <c r="C112" s="13">
        <v>11</v>
      </c>
    </row>
    <row r="113" spans="1:4" x14ac:dyDescent="0.3">
      <c r="A113" s="47" t="s">
        <v>449</v>
      </c>
      <c r="B113" s="56" t="s">
        <v>403</v>
      </c>
      <c r="C113" s="13">
        <v>46</v>
      </c>
    </row>
    <row r="114" spans="1:4" x14ac:dyDescent="0.3">
      <c r="A114" s="47" t="s">
        <v>449</v>
      </c>
      <c r="B114" s="56" t="s">
        <v>404</v>
      </c>
      <c r="C114" s="13">
        <v>40</v>
      </c>
    </row>
    <row r="115" spans="1:4" x14ac:dyDescent="0.3">
      <c r="A115" s="47" t="s">
        <v>449</v>
      </c>
      <c r="B115" s="56" t="s">
        <v>395</v>
      </c>
      <c r="C115" s="13">
        <v>36</v>
      </c>
    </row>
    <row r="116" spans="1:4" x14ac:dyDescent="0.3">
      <c r="A116" s="47" t="s">
        <v>449</v>
      </c>
      <c r="B116" s="56" t="s">
        <v>396</v>
      </c>
      <c r="C116" s="13">
        <v>31</v>
      </c>
    </row>
    <row r="117" spans="1:4" x14ac:dyDescent="0.3">
      <c r="A117" s="47" t="s">
        <v>449</v>
      </c>
      <c r="B117" s="56" t="s">
        <v>397</v>
      </c>
      <c r="C117" s="13">
        <v>31</v>
      </c>
    </row>
    <row r="118" spans="1:4" x14ac:dyDescent="0.3">
      <c r="A118" s="47" t="s">
        <v>449</v>
      </c>
      <c r="B118" s="56" t="s">
        <v>405</v>
      </c>
      <c r="C118" s="13">
        <v>28</v>
      </c>
    </row>
    <row r="119" spans="1:4" x14ac:dyDescent="0.3">
      <c r="A119" s="47" t="s">
        <v>449</v>
      </c>
      <c r="B119" s="56" t="s">
        <v>402</v>
      </c>
      <c r="C119" s="13">
        <v>23</v>
      </c>
    </row>
    <row r="120" spans="1:4" x14ac:dyDescent="0.3">
      <c r="A120" s="47" t="s">
        <v>449</v>
      </c>
      <c r="B120" s="56" t="s">
        <v>400</v>
      </c>
      <c r="C120" s="13">
        <v>21</v>
      </c>
    </row>
    <row r="121" spans="1:4" x14ac:dyDescent="0.3">
      <c r="A121" s="47" t="s">
        <v>449</v>
      </c>
      <c r="B121" s="56" t="s">
        <v>406</v>
      </c>
      <c r="C121" s="13">
        <v>17</v>
      </c>
    </row>
    <row r="122" spans="1:4" x14ac:dyDescent="0.3">
      <c r="A122" s="47" t="s">
        <v>449</v>
      </c>
      <c r="B122" s="56" t="s">
        <v>401</v>
      </c>
      <c r="C122" s="13">
        <v>16</v>
      </c>
    </row>
    <row r="123" spans="1:4" x14ac:dyDescent="0.3">
      <c r="A123" s="47" t="s">
        <v>449</v>
      </c>
      <c r="B123" s="56" t="s">
        <v>399</v>
      </c>
      <c r="C123" s="13">
        <v>11</v>
      </c>
    </row>
    <row r="124" spans="1:4" x14ac:dyDescent="0.3">
      <c r="A124" s="47" t="s">
        <v>449</v>
      </c>
      <c r="B124" s="56" t="s">
        <v>394</v>
      </c>
      <c r="C124" s="13">
        <v>6</v>
      </c>
    </row>
    <row r="125" spans="1:4" x14ac:dyDescent="0.3">
      <c r="A125" s="47" t="s">
        <v>449</v>
      </c>
      <c r="B125" s="56" t="s">
        <v>398</v>
      </c>
      <c r="C125" s="13">
        <v>5</v>
      </c>
    </row>
    <row r="126" spans="1:4" x14ac:dyDescent="0.3">
      <c r="A126" s="47"/>
      <c r="B126" s="56"/>
      <c r="C126" s="13"/>
    </row>
    <row r="127" spans="1:4" x14ac:dyDescent="0.3">
      <c r="A127" s="48" t="s">
        <v>469</v>
      </c>
      <c r="B127" s="53" t="s">
        <v>112</v>
      </c>
      <c r="C127" s="3">
        <v>65</v>
      </c>
      <c r="D127" s="39" t="s">
        <v>452</v>
      </c>
    </row>
    <row r="128" spans="1:4" x14ac:dyDescent="0.3">
      <c r="A128" s="48" t="s">
        <v>469</v>
      </c>
      <c r="B128" s="59" t="s">
        <v>111</v>
      </c>
      <c r="C128" s="38">
        <v>60</v>
      </c>
      <c r="D128" s="39" t="s">
        <v>453</v>
      </c>
    </row>
    <row r="129" spans="1:3" x14ac:dyDescent="0.3">
      <c r="A129" s="48" t="s">
        <v>469</v>
      </c>
      <c r="B129" s="55" t="s">
        <v>87</v>
      </c>
      <c r="C129" s="2">
        <v>55</v>
      </c>
    </row>
    <row r="130" spans="1:3" x14ac:dyDescent="0.3">
      <c r="A130" s="48" t="s">
        <v>469</v>
      </c>
      <c r="B130" s="55" t="s">
        <v>86</v>
      </c>
      <c r="C130" s="2">
        <v>50</v>
      </c>
    </row>
    <row r="131" spans="1:3" x14ac:dyDescent="0.3">
      <c r="A131" s="48" t="s">
        <v>469</v>
      </c>
      <c r="B131" s="55" t="s">
        <v>82</v>
      </c>
      <c r="C131" s="2">
        <v>50</v>
      </c>
    </row>
    <row r="132" spans="1:3" x14ac:dyDescent="0.3">
      <c r="A132" s="48" t="s">
        <v>469</v>
      </c>
      <c r="B132" s="55" t="s">
        <v>490</v>
      </c>
      <c r="C132" s="2">
        <v>48</v>
      </c>
    </row>
    <row r="133" spans="1:3" x14ac:dyDescent="0.3">
      <c r="A133" s="48" t="s">
        <v>469</v>
      </c>
      <c r="B133" s="55" t="s">
        <v>96</v>
      </c>
      <c r="C133" s="2">
        <v>45</v>
      </c>
    </row>
    <row r="134" spans="1:3" x14ac:dyDescent="0.3">
      <c r="A134" s="48" t="s">
        <v>469</v>
      </c>
      <c r="B134" s="55" t="s">
        <v>105</v>
      </c>
      <c r="C134" s="2">
        <v>41</v>
      </c>
    </row>
    <row r="135" spans="1:3" x14ac:dyDescent="0.3">
      <c r="A135" s="48" t="s">
        <v>469</v>
      </c>
      <c r="B135" s="55" t="s">
        <v>109</v>
      </c>
      <c r="C135" s="2">
        <v>41</v>
      </c>
    </row>
    <row r="136" spans="1:3" x14ac:dyDescent="0.3">
      <c r="A136" s="48" t="s">
        <v>469</v>
      </c>
      <c r="B136" s="55" t="s">
        <v>94</v>
      </c>
      <c r="C136" s="2">
        <v>38</v>
      </c>
    </row>
    <row r="137" spans="1:3" x14ac:dyDescent="0.3">
      <c r="A137" s="48" t="s">
        <v>469</v>
      </c>
      <c r="B137" s="55" t="s">
        <v>89</v>
      </c>
      <c r="C137" s="2">
        <v>38</v>
      </c>
    </row>
    <row r="138" spans="1:3" x14ac:dyDescent="0.3">
      <c r="A138" s="48" t="s">
        <v>469</v>
      </c>
      <c r="B138" s="55" t="s">
        <v>91</v>
      </c>
      <c r="C138" s="2">
        <v>37</v>
      </c>
    </row>
    <row r="139" spans="1:3" x14ac:dyDescent="0.3">
      <c r="A139" s="48" t="s">
        <v>469</v>
      </c>
      <c r="B139" s="55" t="s">
        <v>100</v>
      </c>
      <c r="C139" s="2">
        <v>37</v>
      </c>
    </row>
    <row r="140" spans="1:3" x14ac:dyDescent="0.3">
      <c r="A140" s="48" t="s">
        <v>469</v>
      </c>
      <c r="B140" s="55" t="s">
        <v>106</v>
      </c>
      <c r="C140" s="2">
        <v>35</v>
      </c>
    </row>
    <row r="141" spans="1:3" x14ac:dyDescent="0.3">
      <c r="A141" s="48" t="s">
        <v>469</v>
      </c>
      <c r="B141" s="55" t="s">
        <v>79</v>
      </c>
      <c r="C141" s="2">
        <v>34</v>
      </c>
    </row>
    <row r="142" spans="1:3" x14ac:dyDescent="0.3">
      <c r="A142" s="48" t="s">
        <v>469</v>
      </c>
      <c r="B142" s="55" t="s">
        <v>77</v>
      </c>
      <c r="C142" s="2">
        <v>33</v>
      </c>
    </row>
    <row r="143" spans="1:3" x14ac:dyDescent="0.3">
      <c r="A143" s="48" t="s">
        <v>469</v>
      </c>
      <c r="B143" s="55" t="s">
        <v>73</v>
      </c>
      <c r="C143" s="2">
        <v>31</v>
      </c>
    </row>
    <row r="144" spans="1:3" x14ac:dyDescent="0.3">
      <c r="A144" s="48" t="s">
        <v>469</v>
      </c>
      <c r="B144" s="55" t="s">
        <v>68</v>
      </c>
      <c r="C144" s="2">
        <v>31</v>
      </c>
    </row>
    <row r="145" spans="1:3" x14ac:dyDescent="0.3">
      <c r="A145" s="48" t="s">
        <v>469</v>
      </c>
      <c r="B145" s="55" t="s">
        <v>74</v>
      </c>
      <c r="C145" s="2">
        <v>30</v>
      </c>
    </row>
    <row r="146" spans="1:3" x14ac:dyDescent="0.3">
      <c r="A146" s="48" t="s">
        <v>469</v>
      </c>
      <c r="B146" s="55" t="s">
        <v>90</v>
      </c>
      <c r="C146" s="2">
        <v>30</v>
      </c>
    </row>
    <row r="147" spans="1:3" x14ac:dyDescent="0.3">
      <c r="A147" s="48" t="s">
        <v>469</v>
      </c>
      <c r="B147" s="55" t="s">
        <v>98</v>
      </c>
      <c r="C147" s="2">
        <v>29</v>
      </c>
    </row>
    <row r="148" spans="1:3" x14ac:dyDescent="0.3">
      <c r="A148" s="48" t="s">
        <v>469</v>
      </c>
      <c r="B148" s="55" t="s">
        <v>99</v>
      </c>
      <c r="C148" s="2">
        <v>28</v>
      </c>
    </row>
    <row r="149" spans="1:3" x14ac:dyDescent="0.3">
      <c r="A149" s="48" t="s">
        <v>469</v>
      </c>
      <c r="B149" s="55" t="s">
        <v>78</v>
      </c>
      <c r="C149" s="2">
        <v>27</v>
      </c>
    </row>
    <row r="150" spans="1:3" x14ac:dyDescent="0.3">
      <c r="A150" s="48" t="s">
        <v>469</v>
      </c>
      <c r="B150" s="55" t="s">
        <v>107</v>
      </c>
      <c r="C150" s="2">
        <v>27</v>
      </c>
    </row>
    <row r="151" spans="1:3" x14ac:dyDescent="0.3">
      <c r="A151" s="48" t="s">
        <v>469</v>
      </c>
      <c r="B151" s="55" t="s">
        <v>110</v>
      </c>
      <c r="C151" s="2">
        <v>27</v>
      </c>
    </row>
    <row r="152" spans="1:3" x14ac:dyDescent="0.3">
      <c r="A152" s="48" t="s">
        <v>469</v>
      </c>
      <c r="B152" s="55" t="s">
        <v>102</v>
      </c>
      <c r="C152" s="2">
        <v>26</v>
      </c>
    </row>
    <row r="153" spans="1:3" x14ac:dyDescent="0.3">
      <c r="A153" s="48" t="s">
        <v>469</v>
      </c>
      <c r="B153" s="55" t="s">
        <v>92</v>
      </c>
      <c r="C153" s="2">
        <v>26</v>
      </c>
    </row>
    <row r="154" spans="1:3" x14ac:dyDescent="0.3">
      <c r="A154" s="48" t="s">
        <v>469</v>
      </c>
      <c r="B154" s="55" t="s">
        <v>88</v>
      </c>
      <c r="C154" s="2">
        <v>25</v>
      </c>
    </row>
    <row r="155" spans="1:3" x14ac:dyDescent="0.3">
      <c r="A155" s="48" t="s">
        <v>469</v>
      </c>
      <c r="B155" s="55" t="s">
        <v>108</v>
      </c>
      <c r="C155" s="2">
        <v>24</v>
      </c>
    </row>
    <row r="156" spans="1:3" x14ac:dyDescent="0.3">
      <c r="A156" s="48" t="s">
        <v>469</v>
      </c>
      <c r="B156" s="55" t="s">
        <v>84</v>
      </c>
      <c r="C156" s="2">
        <v>24</v>
      </c>
    </row>
    <row r="157" spans="1:3" x14ac:dyDescent="0.3">
      <c r="A157" s="48" t="s">
        <v>469</v>
      </c>
      <c r="B157" s="55" t="s">
        <v>69</v>
      </c>
      <c r="C157" s="2">
        <v>24</v>
      </c>
    </row>
    <row r="158" spans="1:3" x14ac:dyDescent="0.3">
      <c r="A158" s="48" t="s">
        <v>469</v>
      </c>
      <c r="B158" s="55" t="s">
        <v>75</v>
      </c>
      <c r="C158" s="2">
        <v>21</v>
      </c>
    </row>
    <row r="159" spans="1:3" x14ac:dyDescent="0.3">
      <c r="A159" s="48" t="s">
        <v>469</v>
      </c>
      <c r="B159" s="55" t="s">
        <v>101</v>
      </c>
      <c r="C159" s="2">
        <v>20</v>
      </c>
    </row>
    <row r="160" spans="1:3" x14ac:dyDescent="0.3">
      <c r="A160" s="48" t="s">
        <v>469</v>
      </c>
      <c r="B160" s="55" t="s">
        <v>85</v>
      </c>
      <c r="C160" s="2">
        <v>20</v>
      </c>
    </row>
    <row r="161" spans="1:4" x14ac:dyDescent="0.3">
      <c r="A161" s="48" t="s">
        <v>469</v>
      </c>
      <c r="B161" s="55" t="s">
        <v>83</v>
      </c>
      <c r="C161" s="2">
        <v>19</v>
      </c>
    </row>
    <row r="162" spans="1:4" x14ac:dyDescent="0.3">
      <c r="A162" s="48" t="s">
        <v>469</v>
      </c>
      <c r="B162" s="55" t="s">
        <v>103</v>
      </c>
      <c r="C162" s="2">
        <v>17</v>
      </c>
    </row>
    <row r="163" spans="1:4" x14ac:dyDescent="0.3">
      <c r="A163" s="48" t="s">
        <v>469</v>
      </c>
      <c r="B163" s="55" t="s">
        <v>95</v>
      </c>
      <c r="C163" s="2">
        <v>17</v>
      </c>
    </row>
    <row r="164" spans="1:4" x14ac:dyDescent="0.3">
      <c r="A164" s="48" t="s">
        <v>469</v>
      </c>
      <c r="B164" s="55" t="s">
        <v>93</v>
      </c>
      <c r="C164" s="2">
        <v>16</v>
      </c>
    </row>
    <row r="165" spans="1:4" x14ac:dyDescent="0.3">
      <c r="A165" s="48" t="s">
        <v>469</v>
      </c>
      <c r="B165" s="55" t="s">
        <v>76</v>
      </c>
      <c r="C165" s="2">
        <v>16</v>
      </c>
    </row>
    <row r="166" spans="1:4" x14ac:dyDescent="0.3">
      <c r="A166" s="48" t="s">
        <v>469</v>
      </c>
      <c r="B166" s="55" t="s">
        <v>104</v>
      </c>
      <c r="C166" s="2">
        <v>16</v>
      </c>
    </row>
    <row r="167" spans="1:4" x14ac:dyDescent="0.3">
      <c r="A167" s="48" t="s">
        <v>469</v>
      </c>
      <c r="B167" s="55" t="s">
        <v>71</v>
      </c>
      <c r="C167" s="2">
        <v>13</v>
      </c>
    </row>
    <row r="168" spans="1:4" x14ac:dyDescent="0.3">
      <c r="A168" s="48" t="s">
        <v>469</v>
      </c>
      <c r="B168" s="55" t="s">
        <v>67</v>
      </c>
      <c r="C168" s="2">
        <v>13</v>
      </c>
    </row>
    <row r="169" spans="1:4" x14ac:dyDescent="0.3">
      <c r="A169" s="48" t="s">
        <v>469</v>
      </c>
      <c r="B169" s="55" t="s">
        <v>81</v>
      </c>
      <c r="C169" s="2">
        <v>12</v>
      </c>
    </row>
    <row r="170" spans="1:4" x14ac:dyDescent="0.3">
      <c r="A170" s="48" t="s">
        <v>469</v>
      </c>
      <c r="B170" s="55" t="s">
        <v>72</v>
      </c>
      <c r="C170" s="2">
        <v>12</v>
      </c>
    </row>
    <row r="171" spans="1:4" x14ac:dyDescent="0.3">
      <c r="A171" s="48" t="s">
        <v>469</v>
      </c>
      <c r="B171" s="55" t="s">
        <v>80</v>
      </c>
      <c r="C171" s="2">
        <v>11</v>
      </c>
    </row>
    <row r="172" spans="1:4" x14ac:dyDescent="0.3">
      <c r="A172" s="48" t="s">
        <v>469</v>
      </c>
      <c r="B172" s="55" t="s">
        <v>66</v>
      </c>
      <c r="C172" s="2">
        <v>9</v>
      </c>
    </row>
    <row r="173" spans="1:4" x14ac:dyDescent="0.3">
      <c r="A173" s="48" t="s">
        <v>469</v>
      </c>
      <c r="B173" s="55" t="s">
        <v>70</v>
      </c>
      <c r="C173" s="2">
        <v>7</v>
      </c>
    </row>
    <row r="174" spans="1:4" x14ac:dyDescent="0.3">
      <c r="A174" s="48"/>
      <c r="B174" s="55"/>
      <c r="C174" s="2"/>
    </row>
    <row r="175" spans="1:4" x14ac:dyDescent="0.3">
      <c r="A175" s="49" t="s">
        <v>470</v>
      </c>
      <c r="B175" s="53" t="s">
        <v>63</v>
      </c>
      <c r="C175" s="3">
        <v>70</v>
      </c>
      <c r="D175" s="39" t="s">
        <v>452</v>
      </c>
    </row>
    <row r="176" spans="1:4" x14ac:dyDescent="0.3">
      <c r="A176" s="49" t="s">
        <v>470</v>
      </c>
      <c r="B176" s="54" t="s">
        <v>27</v>
      </c>
      <c r="C176" s="38">
        <v>62</v>
      </c>
      <c r="D176" s="39" t="s">
        <v>453</v>
      </c>
    </row>
    <row r="177" spans="1:3" x14ac:dyDescent="0.3">
      <c r="A177" s="49" t="s">
        <v>470</v>
      </c>
      <c r="B177" s="55" t="s">
        <v>28</v>
      </c>
      <c r="C177" s="2">
        <v>61</v>
      </c>
    </row>
    <row r="178" spans="1:3" x14ac:dyDescent="0.3">
      <c r="A178" s="49" t="s">
        <v>470</v>
      </c>
      <c r="B178" s="55" t="s">
        <v>25</v>
      </c>
      <c r="C178" s="2">
        <v>59</v>
      </c>
    </row>
    <row r="179" spans="1:3" x14ac:dyDescent="0.3">
      <c r="A179" s="49" t="s">
        <v>470</v>
      </c>
      <c r="B179" s="55" t="s">
        <v>53</v>
      </c>
      <c r="C179" s="2">
        <v>45</v>
      </c>
    </row>
    <row r="180" spans="1:3" x14ac:dyDescent="0.3">
      <c r="A180" s="49" t="s">
        <v>470</v>
      </c>
      <c r="B180" s="55" t="s">
        <v>5</v>
      </c>
      <c r="C180" s="2">
        <v>39</v>
      </c>
    </row>
    <row r="181" spans="1:3" x14ac:dyDescent="0.3">
      <c r="A181" s="49" t="s">
        <v>470</v>
      </c>
      <c r="B181" s="55" t="s">
        <v>22</v>
      </c>
      <c r="C181" s="2">
        <v>37</v>
      </c>
    </row>
    <row r="182" spans="1:3" x14ac:dyDescent="0.3">
      <c r="A182" s="49" t="s">
        <v>470</v>
      </c>
      <c r="B182" s="55" t="s">
        <v>49</v>
      </c>
      <c r="C182" s="2">
        <v>37</v>
      </c>
    </row>
    <row r="183" spans="1:3" x14ac:dyDescent="0.3">
      <c r="A183" s="49" t="s">
        <v>470</v>
      </c>
      <c r="B183" s="55" t="s">
        <v>1</v>
      </c>
      <c r="C183" s="2">
        <v>37</v>
      </c>
    </row>
    <row r="184" spans="1:3" x14ac:dyDescent="0.3">
      <c r="A184" s="49" t="s">
        <v>470</v>
      </c>
      <c r="B184" s="55" t="s">
        <v>57</v>
      </c>
      <c r="C184" s="2">
        <v>36</v>
      </c>
    </row>
    <row r="185" spans="1:3" x14ac:dyDescent="0.3">
      <c r="A185" s="49" t="s">
        <v>470</v>
      </c>
      <c r="B185" s="55" t="s">
        <v>37</v>
      </c>
      <c r="C185" s="2">
        <v>36</v>
      </c>
    </row>
    <row r="186" spans="1:3" x14ac:dyDescent="0.3">
      <c r="A186" s="49" t="s">
        <v>470</v>
      </c>
      <c r="B186" s="55" t="s">
        <v>50</v>
      </c>
      <c r="C186" s="2">
        <v>35</v>
      </c>
    </row>
    <row r="187" spans="1:3" x14ac:dyDescent="0.3">
      <c r="A187" s="49" t="s">
        <v>470</v>
      </c>
      <c r="B187" s="55" t="s">
        <v>12</v>
      </c>
      <c r="C187" s="2">
        <v>34</v>
      </c>
    </row>
    <row r="188" spans="1:3" x14ac:dyDescent="0.3">
      <c r="A188" s="49" t="s">
        <v>470</v>
      </c>
      <c r="B188" s="55" t="s">
        <v>51</v>
      </c>
      <c r="C188" s="2">
        <v>31</v>
      </c>
    </row>
    <row r="189" spans="1:3" x14ac:dyDescent="0.3">
      <c r="A189" s="49" t="s">
        <v>470</v>
      </c>
      <c r="B189" s="55" t="s">
        <v>6</v>
      </c>
      <c r="C189" s="2">
        <v>31</v>
      </c>
    </row>
    <row r="190" spans="1:3" x14ac:dyDescent="0.3">
      <c r="A190" s="49" t="s">
        <v>470</v>
      </c>
      <c r="B190" s="55" t="s">
        <v>31</v>
      </c>
      <c r="C190" s="2">
        <v>31</v>
      </c>
    </row>
    <row r="191" spans="1:3" x14ac:dyDescent="0.3">
      <c r="A191" s="49" t="s">
        <v>470</v>
      </c>
      <c r="B191" s="55" t="s">
        <v>34</v>
      </c>
      <c r="C191" s="2">
        <v>31</v>
      </c>
    </row>
    <row r="192" spans="1:3" x14ac:dyDescent="0.3">
      <c r="A192" s="49" t="s">
        <v>470</v>
      </c>
      <c r="B192" s="55" t="s">
        <v>7</v>
      </c>
      <c r="C192" s="2">
        <v>29</v>
      </c>
    </row>
    <row r="193" spans="1:3" x14ac:dyDescent="0.3">
      <c r="A193" s="49" t="s">
        <v>470</v>
      </c>
      <c r="B193" s="55" t="s">
        <v>45</v>
      </c>
      <c r="C193" s="2">
        <v>29</v>
      </c>
    </row>
    <row r="194" spans="1:3" x14ac:dyDescent="0.3">
      <c r="A194" s="49" t="s">
        <v>470</v>
      </c>
      <c r="B194" s="55" t="s">
        <v>47</v>
      </c>
      <c r="C194" s="2">
        <v>29</v>
      </c>
    </row>
    <row r="195" spans="1:3" x14ac:dyDescent="0.3">
      <c r="A195" s="49" t="s">
        <v>470</v>
      </c>
      <c r="B195" s="55" t="s">
        <v>32</v>
      </c>
      <c r="C195" s="2">
        <v>28</v>
      </c>
    </row>
    <row r="196" spans="1:3" x14ac:dyDescent="0.3">
      <c r="A196" s="49" t="s">
        <v>470</v>
      </c>
      <c r="B196" s="55" t="s">
        <v>23</v>
      </c>
      <c r="C196" s="2">
        <v>28</v>
      </c>
    </row>
    <row r="197" spans="1:3" x14ac:dyDescent="0.3">
      <c r="A197" s="49" t="s">
        <v>470</v>
      </c>
      <c r="B197" s="55" t="s">
        <v>38</v>
      </c>
      <c r="C197" s="2">
        <v>28</v>
      </c>
    </row>
    <row r="198" spans="1:3" x14ac:dyDescent="0.3">
      <c r="A198" s="49" t="s">
        <v>470</v>
      </c>
      <c r="B198" s="55" t="s">
        <v>20</v>
      </c>
      <c r="C198" s="2">
        <v>27</v>
      </c>
    </row>
    <row r="199" spans="1:3" x14ac:dyDescent="0.3">
      <c r="A199" s="49" t="s">
        <v>470</v>
      </c>
      <c r="B199" s="55" t="s">
        <v>59</v>
      </c>
      <c r="C199" s="2">
        <v>27</v>
      </c>
    </row>
    <row r="200" spans="1:3" x14ac:dyDescent="0.3">
      <c r="A200" s="49" t="s">
        <v>470</v>
      </c>
      <c r="B200" s="55" t="s">
        <v>29</v>
      </c>
      <c r="C200" s="2">
        <v>27</v>
      </c>
    </row>
    <row r="201" spans="1:3" x14ac:dyDescent="0.3">
      <c r="A201" s="49" t="s">
        <v>470</v>
      </c>
      <c r="B201" s="55" t="s">
        <v>56</v>
      </c>
      <c r="C201" s="2">
        <v>27</v>
      </c>
    </row>
    <row r="202" spans="1:3" x14ac:dyDescent="0.3">
      <c r="A202" s="49" t="s">
        <v>470</v>
      </c>
      <c r="B202" s="55" t="s">
        <v>36</v>
      </c>
      <c r="C202" s="2">
        <v>26</v>
      </c>
    </row>
    <row r="203" spans="1:3" x14ac:dyDescent="0.3">
      <c r="A203" s="49" t="s">
        <v>470</v>
      </c>
      <c r="B203" s="55" t="s">
        <v>4</v>
      </c>
      <c r="C203" s="2">
        <v>26</v>
      </c>
    </row>
    <row r="204" spans="1:3" x14ac:dyDescent="0.3">
      <c r="A204" s="49" t="s">
        <v>470</v>
      </c>
      <c r="B204" s="55" t="s">
        <v>62</v>
      </c>
      <c r="C204" s="2">
        <v>25</v>
      </c>
    </row>
    <row r="205" spans="1:3" x14ac:dyDescent="0.3">
      <c r="A205" s="49" t="s">
        <v>470</v>
      </c>
      <c r="B205" s="55" t="s">
        <v>61</v>
      </c>
      <c r="C205" s="2">
        <v>25</v>
      </c>
    </row>
    <row r="206" spans="1:3" x14ac:dyDescent="0.3">
      <c r="A206" s="49" t="s">
        <v>470</v>
      </c>
      <c r="B206" s="55" t="s">
        <v>52</v>
      </c>
      <c r="C206" s="2">
        <v>23</v>
      </c>
    </row>
    <row r="207" spans="1:3" x14ac:dyDescent="0.3">
      <c r="A207" s="49" t="s">
        <v>470</v>
      </c>
      <c r="B207" s="55" t="s">
        <v>10</v>
      </c>
      <c r="C207" s="2">
        <v>23</v>
      </c>
    </row>
    <row r="208" spans="1:3" x14ac:dyDescent="0.3">
      <c r="A208" s="49" t="s">
        <v>470</v>
      </c>
      <c r="B208" s="55" t="s">
        <v>21</v>
      </c>
      <c r="C208" s="2">
        <v>23</v>
      </c>
    </row>
    <row r="209" spans="1:3" x14ac:dyDescent="0.3">
      <c r="A209" s="49" t="s">
        <v>470</v>
      </c>
      <c r="B209" s="55" t="s">
        <v>2</v>
      </c>
      <c r="C209" s="2">
        <v>23</v>
      </c>
    </row>
    <row r="210" spans="1:3" x14ac:dyDescent="0.3">
      <c r="A210" s="49" t="s">
        <v>470</v>
      </c>
      <c r="B210" s="55" t="s">
        <v>46</v>
      </c>
      <c r="C210" s="2">
        <v>23</v>
      </c>
    </row>
    <row r="211" spans="1:3" x14ac:dyDescent="0.3">
      <c r="A211" s="49" t="s">
        <v>470</v>
      </c>
      <c r="B211" s="55" t="s">
        <v>24</v>
      </c>
      <c r="C211" s="2">
        <v>21</v>
      </c>
    </row>
    <row r="212" spans="1:3" x14ac:dyDescent="0.3">
      <c r="A212" s="49" t="s">
        <v>470</v>
      </c>
      <c r="B212" s="55" t="s">
        <v>33</v>
      </c>
      <c r="C212" s="2">
        <v>21</v>
      </c>
    </row>
    <row r="213" spans="1:3" x14ac:dyDescent="0.3">
      <c r="A213" s="49" t="s">
        <v>470</v>
      </c>
      <c r="B213" s="55" t="s">
        <v>16</v>
      </c>
      <c r="C213" s="2">
        <v>21</v>
      </c>
    </row>
    <row r="214" spans="1:3" x14ac:dyDescent="0.3">
      <c r="A214" s="49" t="s">
        <v>470</v>
      </c>
      <c r="B214" s="55" t="s">
        <v>40</v>
      </c>
      <c r="C214" s="2">
        <v>21</v>
      </c>
    </row>
    <row r="215" spans="1:3" x14ac:dyDescent="0.3">
      <c r="A215" s="49" t="s">
        <v>470</v>
      </c>
      <c r="B215" s="55" t="s">
        <v>54</v>
      </c>
      <c r="C215" s="2">
        <v>20</v>
      </c>
    </row>
    <row r="216" spans="1:3" x14ac:dyDescent="0.3">
      <c r="A216" s="49" t="s">
        <v>470</v>
      </c>
      <c r="B216" s="55" t="s">
        <v>48</v>
      </c>
      <c r="C216" s="2">
        <v>20</v>
      </c>
    </row>
    <row r="217" spans="1:3" x14ac:dyDescent="0.3">
      <c r="A217" s="49" t="s">
        <v>470</v>
      </c>
      <c r="B217" s="55" t="s">
        <v>13</v>
      </c>
      <c r="C217" s="2">
        <v>20</v>
      </c>
    </row>
    <row r="218" spans="1:3" x14ac:dyDescent="0.3">
      <c r="A218" s="49" t="s">
        <v>470</v>
      </c>
      <c r="B218" s="55" t="s">
        <v>44</v>
      </c>
      <c r="C218" s="2">
        <v>18</v>
      </c>
    </row>
    <row r="219" spans="1:3" x14ac:dyDescent="0.3">
      <c r="A219" s="49" t="s">
        <v>470</v>
      </c>
      <c r="B219" s="55" t="s">
        <v>26</v>
      </c>
      <c r="C219" s="2">
        <v>18</v>
      </c>
    </row>
    <row r="220" spans="1:3" x14ac:dyDescent="0.3">
      <c r="A220" s="49" t="s">
        <v>470</v>
      </c>
      <c r="B220" s="55" t="s">
        <v>15</v>
      </c>
      <c r="C220" s="2">
        <v>17</v>
      </c>
    </row>
    <row r="221" spans="1:3" x14ac:dyDescent="0.3">
      <c r="A221" s="49" t="s">
        <v>470</v>
      </c>
      <c r="B221" s="55" t="s">
        <v>42</v>
      </c>
      <c r="C221" s="2">
        <v>17</v>
      </c>
    </row>
    <row r="222" spans="1:3" x14ac:dyDescent="0.3">
      <c r="A222" s="49" t="s">
        <v>470</v>
      </c>
      <c r="B222" s="55" t="s">
        <v>39</v>
      </c>
      <c r="C222" s="2">
        <v>16</v>
      </c>
    </row>
    <row r="223" spans="1:3" x14ac:dyDescent="0.3">
      <c r="A223" s="49" t="s">
        <v>470</v>
      </c>
      <c r="B223" s="55" t="s">
        <v>41</v>
      </c>
      <c r="C223" s="2">
        <v>16</v>
      </c>
    </row>
    <row r="224" spans="1:3" x14ac:dyDescent="0.3">
      <c r="A224" s="49" t="s">
        <v>470</v>
      </c>
      <c r="B224" s="55" t="s">
        <v>19</v>
      </c>
      <c r="C224" s="2">
        <v>16</v>
      </c>
    </row>
    <row r="225" spans="1:4" x14ac:dyDescent="0.3">
      <c r="A225" s="49" t="s">
        <v>470</v>
      </c>
      <c r="B225" s="55" t="s">
        <v>64</v>
      </c>
      <c r="C225" s="2">
        <v>16</v>
      </c>
    </row>
    <row r="226" spans="1:4" x14ac:dyDescent="0.3">
      <c r="A226" s="49" t="s">
        <v>470</v>
      </c>
      <c r="B226" s="55" t="s">
        <v>55</v>
      </c>
      <c r="C226" s="2">
        <v>16</v>
      </c>
    </row>
    <row r="227" spans="1:4" x14ac:dyDescent="0.3">
      <c r="A227" s="49" t="s">
        <v>470</v>
      </c>
      <c r="B227" s="55" t="s">
        <v>3</v>
      </c>
      <c r="C227" s="2">
        <v>16</v>
      </c>
    </row>
    <row r="228" spans="1:4" x14ac:dyDescent="0.3">
      <c r="A228" s="49" t="s">
        <v>470</v>
      </c>
      <c r="B228" s="55" t="s">
        <v>17</v>
      </c>
      <c r="C228" s="2">
        <v>15</v>
      </c>
    </row>
    <row r="229" spans="1:4" x14ac:dyDescent="0.3">
      <c r="A229" s="49" t="s">
        <v>470</v>
      </c>
      <c r="B229" s="55" t="s">
        <v>58</v>
      </c>
      <c r="C229" s="2">
        <v>15</v>
      </c>
    </row>
    <row r="230" spans="1:4" x14ac:dyDescent="0.3">
      <c r="A230" s="49" t="s">
        <v>470</v>
      </c>
      <c r="B230" s="55" t="s">
        <v>35</v>
      </c>
      <c r="C230" s="2">
        <v>15</v>
      </c>
    </row>
    <row r="231" spans="1:4" x14ac:dyDescent="0.3">
      <c r="A231" s="49" t="s">
        <v>470</v>
      </c>
      <c r="B231" s="55" t="s">
        <v>30</v>
      </c>
      <c r="C231" s="2">
        <v>14</v>
      </c>
    </row>
    <row r="232" spans="1:4" x14ac:dyDescent="0.3">
      <c r="A232" s="49" t="s">
        <v>470</v>
      </c>
      <c r="B232" s="55" t="s">
        <v>18</v>
      </c>
      <c r="C232" s="2">
        <v>14</v>
      </c>
    </row>
    <row r="233" spans="1:4" x14ac:dyDescent="0.3">
      <c r="A233" s="49" t="s">
        <v>470</v>
      </c>
      <c r="B233" s="55" t="s">
        <v>11</v>
      </c>
      <c r="C233" s="2">
        <v>14</v>
      </c>
    </row>
    <row r="234" spans="1:4" x14ac:dyDescent="0.3">
      <c r="A234" s="49" t="s">
        <v>470</v>
      </c>
      <c r="B234" s="55" t="s">
        <v>43</v>
      </c>
      <c r="C234" s="2">
        <v>13</v>
      </c>
    </row>
    <row r="235" spans="1:4" x14ac:dyDescent="0.3">
      <c r="A235" s="49" t="s">
        <v>470</v>
      </c>
      <c r="B235" s="55" t="s">
        <v>14</v>
      </c>
      <c r="C235" s="2">
        <v>12</v>
      </c>
    </row>
    <row r="236" spans="1:4" x14ac:dyDescent="0.3">
      <c r="A236" s="49" t="s">
        <v>470</v>
      </c>
      <c r="B236" s="55" t="s">
        <v>60</v>
      </c>
      <c r="C236" s="2">
        <v>11</v>
      </c>
    </row>
    <row r="237" spans="1:4" x14ac:dyDescent="0.3">
      <c r="A237" s="49" t="s">
        <v>470</v>
      </c>
      <c r="B237" s="55" t="s">
        <v>8</v>
      </c>
      <c r="C237" s="2">
        <v>4</v>
      </c>
    </row>
    <row r="238" spans="1:4" x14ac:dyDescent="0.3">
      <c r="A238" s="49" t="s">
        <v>470</v>
      </c>
      <c r="B238" s="55" t="s">
        <v>9</v>
      </c>
      <c r="C238" s="2">
        <v>2</v>
      </c>
    </row>
    <row r="239" spans="1:4" x14ac:dyDescent="0.3">
      <c r="A239" s="49"/>
      <c r="B239" s="55"/>
      <c r="C239" s="2"/>
    </row>
    <row r="240" spans="1:4" x14ac:dyDescent="0.3">
      <c r="A240" s="48" t="s">
        <v>262</v>
      </c>
      <c r="B240" s="53" t="s">
        <v>268</v>
      </c>
      <c r="C240" s="3">
        <v>35</v>
      </c>
      <c r="D240" s="39" t="s">
        <v>452</v>
      </c>
    </row>
    <row r="241" spans="1:4" x14ac:dyDescent="0.3">
      <c r="A241" s="48" t="s">
        <v>262</v>
      </c>
      <c r="B241" s="54" t="s">
        <v>267</v>
      </c>
      <c r="C241" s="38">
        <v>26</v>
      </c>
      <c r="D241" s="39" t="s">
        <v>453</v>
      </c>
    </row>
    <row r="242" spans="1:4" x14ac:dyDescent="0.3">
      <c r="A242" s="48" t="s">
        <v>262</v>
      </c>
      <c r="B242" s="55" t="s">
        <v>266</v>
      </c>
      <c r="C242" s="2">
        <v>25</v>
      </c>
    </row>
    <row r="243" spans="1:4" x14ac:dyDescent="0.3">
      <c r="A243" s="48" t="s">
        <v>262</v>
      </c>
      <c r="B243" s="55" t="s">
        <v>264</v>
      </c>
      <c r="C243" s="2">
        <v>21</v>
      </c>
    </row>
    <row r="244" spans="1:4" x14ac:dyDescent="0.3">
      <c r="A244" s="48" t="s">
        <v>262</v>
      </c>
      <c r="B244" s="55" t="s">
        <v>265</v>
      </c>
      <c r="C244" s="2">
        <v>20</v>
      </c>
    </row>
    <row r="245" spans="1:4" x14ac:dyDescent="0.3">
      <c r="A245" s="48" t="s">
        <v>262</v>
      </c>
      <c r="B245" s="55" t="s">
        <v>263</v>
      </c>
      <c r="C245" s="2">
        <v>17</v>
      </c>
    </row>
    <row r="246" spans="1:4" x14ac:dyDescent="0.3">
      <c r="A246" s="48"/>
      <c r="B246" s="55"/>
      <c r="C246" s="2"/>
    </row>
    <row r="247" spans="1:4" x14ac:dyDescent="0.3">
      <c r="A247" s="48" t="s">
        <v>282</v>
      </c>
      <c r="B247" s="53" t="s">
        <v>254</v>
      </c>
      <c r="C247" s="3">
        <v>52</v>
      </c>
      <c r="D247" s="39" t="s">
        <v>452</v>
      </c>
    </row>
    <row r="248" spans="1:4" x14ac:dyDescent="0.3">
      <c r="A248" s="48" t="s">
        <v>282</v>
      </c>
      <c r="B248" s="54" t="s">
        <v>253</v>
      </c>
      <c r="C248" s="38">
        <v>39</v>
      </c>
      <c r="D248" s="39" t="s">
        <v>453</v>
      </c>
    </row>
    <row r="249" spans="1:4" x14ac:dyDescent="0.3">
      <c r="A249" s="48" t="s">
        <v>282</v>
      </c>
      <c r="B249" s="55" t="s">
        <v>251</v>
      </c>
      <c r="C249" s="2">
        <v>37</v>
      </c>
    </row>
    <row r="250" spans="1:4" x14ac:dyDescent="0.3">
      <c r="A250" s="48" t="s">
        <v>282</v>
      </c>
      <c r="B250" s="55" t="s">
        <v>261</v>
      </c>
      <c r="C250" s="2">
        <v>31</v>
      </c>
    </row>
    <row r="251" spans="1:4" x14ac:dyDescent="0.3">
      <c r="A251" s="48" t="s">
        <v>282</v>
      </c>
      <c r="B251" s="55" t="s">
        <v>255</v>
      </c>
      <c r="C251" s="2">
        <v>30</v>
      </c>
    </row>
    <row r="252" spans="1:4" x14ac:dyDescent="0.3">
      <c r="A252" s="48" t="s">
        <v>282</v>
      </c>
      <c r="B252" s="55" t="s">
        <v>252</v>
      </c>
      <c r="C252" s="2">
        <v>26</v>
      </c>
    </row>
    <row r="253" spans="1:4" x14ac:dyDescent="0.3">
      <c r="A253" s="48"/>
      <c r="B253" s="55"/>
      <c r="C253" s="2"/>
    </row>
    <row r="254" spans="1:4" x14ac:dyDescent="0.3">
      <c r="A254" s="48" t="s">
        <v>256</v>
      </c>
      <c r="B254" s="53" t="s">
        <v>258</v>
      </c>
      <c r="C254" s="3">
        <v>47</v>
      </c>
      <c r="D254" s="39" t="s">
        <v>452</v>
      </c>
    </row>
    <row r="255" spans="1:4" x14ac:dyDescent="0.3">
      <c r="A255" s="48" t="s">
        <v>256</v>
      </c>
      <c r="B255" s="55" t="s">
        <v>259</v>
      </c>
      <c r="C255" s="2">
        <v>33</v>
      </c>
    </row>
    <row r="256" spans="1:4" x14ac:dyDescent="0.3">
      <c r="A256" s="48" t="s">
        <v>256</v>
      </c>
      <c r="B256" s="55" t="s">
        <v>257</v>
      </c>
      <c r="C256" s="2">
        <v>18</v>
      </c>
    </row>
    <row r="257" spans="1:5" x14ac:dyDescent="0.3">
      <c r="A257" s="48" t="s">
        <v>256</v>
      </c>
      <c r="B257" s="55" t="s">
        <v>260</v>
      </c>
      <c r="C257" s="2">
        <v>4</v>
      </c>
    </row>
    <row r="258" spans="1:5" x14ac:dyDescent="0.3">
      <c r="A258" s="48"/>
      <c r="B258" s="55"/>
      <c r="C258" s="2"/>
    </row>
    <row r="259" spans="1:5" x14ac:dyDescent="0.3">
      <c r="A259" s="46" t="s">
        <v>297</v>
      </c>
      <c r="B259" s="42" t="s">
        <v>301</v>
      </c>
      <c r="C259" s="3">
        <v>48</v>
      </c>
      <c r="D259" s="39" t="s">
        <v>452</v>
      </c>
    </row>
    <row r="260" spans="1:5" x14ac:dyDescent="0.3">
      <c r="A260" s="46" t="s">
        <v>297</v>
      </c>
      <c r="B260" s="51" t="s">
        <v>305</v>
      </c>
      <c r="C260" s="38">
        <v>46</v>
      </c>
      <c r="D260" s="39" t="s">
        <v>453</v>
      </c>
    </row>
    <row r="261" spans="1:5" x14ac:dyDescent="0.3">
      <c r="A261" s="46" t="s">
        <v>297</v>
      </c>
      <c r="B261" s="52" t="s">
        <v>300</v>
      </c>
      <c r="C261" s="2">
        <v>40</v>
      </c>
    </row>
    <row r="262" spans="1:5" x14ac:dyDescent="0.3">
      <c r="A262" s="46" t="s">
        <v>297</v>
      </c>
      <c r="B262" s="52" t="s">
        <v>298</v>
      </c>
      <c r="C262" s="2">
        <v>25</v>
      </c>
    </row>
    <row r="263" spans="1:5" x14ac:dyDescent="0.3">
      <c r="A263" s="46" t="s">
        <v>297</v>
      </c>
      <c r="B263" s="52" t="s">
        <v>299</v>
      </c>
      <c r="C263" s="2">
        <v>21</v>
      </c>
    </row>
    <row r="264" spans="1:5" x14ac:dyDescent="0.3">
      <c r="A264" s="46"/>
      <c r="B264" s="52"/>
      <c r="C264" s="2"/>
    </row>
    <row r="265" spans="1:5" x14ac:dyDescent="0.3">
      <c r="A265" s="46" t="s">
        <v>283</v>
      </c>
      <c r="B265" s="70" t="s">
        <v>286</v>
      </c>
      <c r="C265" s="71">
        <v>38</v>
      </c>
      <c r="D265" s="39" t="s">
        <v>452</v>
      </c>
      <c r="E265" t="s">
        <v>484</v>
      </c>
    </row>
    <row r="266" spans="1:5" x14ac:dyDescent="0.3">
      <c r="A266" s="46" t="s">
        <v>283</v>
      </c>
      <c r="B266" s="51" t="s">
        <v>287</v>
      </c>
      <c r="C266" s="69">
        <v>38</v>
      </c>
      <c r="D266" s="39" t="s">
        <v>453</v>
      </c>
      <c r="E266" t="s">
        <v>485</v>
      </c>
    </row>
    <row r="267" spans="1:5" x14ac:dyDescent="0.3">
      <c r="A267" s="46" t="s">
        <v>283</v>
      </c>
      <c r="B267" s="52" t="s">
        <v>289</v>
      </c>
      <c r="C267" s="2">
        <v>36</v>
      </c>
    </row>
    <row r="268" spans="1:5" x14ac:dyDescent="0.3">
      <c r="A268" s="46" t="s">
        <v>283</v>
      </c>
      <c r="B268" s="52" t="s">
        <v>285</v>
      </c>
      <c r="C268" s="2">
        <v>36</v>
      </c>
    </row>
    <row r="269" spans="1:5" x14ac:dyDescent="0.3">
      <c r="A269" s="46" t="s">
        <v>283</v>
      </c>
      <c r="B269" s="52" t="s">
        <v>288</v>
      </c>
      <c r="C269" s="2">
        <v>30</v>
      </c>
    </row>
    <row r="270" spans="1:5" x14ac:dyDescent="0.3">
      <c r="A270" s="46" t="s">
        <v>283</v>
      </c>
      <c r="B270" s="52" t="s">
        <v>290</v>
      </c>
      <c r="C270" s="2">
        <v>26</v>
      </c>
    </row>
    <row r="271" spans="1:5" x14ac:dyDescent="0.3">
      <c r="A271" s="46" t="s">
        <v>283</v>
      </c>
      <c r="B271" s="52" t="s">
        <v>303</v>
      </c>
      <c r="C271" s="2">
        <v>21</v>
      </c>
    </row>
    <row r="272" spans="1:5" x14ac:dyDescent="0.3">
      <c r="A272" s="46" t="s">
        <v>283</v>
      </c>
      <c r="B272" s="52" t="s">
        <v>302</v>
      </c>
      <c r="C272" s="2">
        <v>16</v>
      </c>
    </row>
    <row r="273" spans="1:4" x14ac:dyDescent="0.3">
      <c r="A273" s="46" t="s">
        <v>283</v>
      </c>
      <c r="B273" s="52" t="s">
        <v>291</v>
      </c>
      <c r="C273" s="2">
        <v>14</v>
      </c>
    </row>
    <row r="274" spans="1:4" x14ac:dyDescent="0.3">
      <c r="A274" s="46" t="s">
        <v>283</v>
      </c>
      <c r="B274" s="52" t="s">
        <v>284</v>
      </c>
      <c r="C274" s="2">
        <v>10</v>
      </c>
    </row>
    <row r="275" spans="1:4" x14ac:dyDescent="0.3">
      <c r="A275" s="46"/>
      <c r="B275" s="52"/>
      <c r="C275" s="2"/>
    </row>
    <row r="276" spans="1:4" x14ac:dyDescent="0.3">
      <c r="A276" s="47" t="s">
        <v>387</v>
      </c>
      <c r="B276" s="57" t="s">
        <v>389</v>
      </c>
      <c r="C276" s="40">
        <v>44</v>
      </c>
      <c r="D276" s="39" t="s">
        <v>452</v>
      </c>
    </row>
    <row r="277" spans="1:4" x14ac:dyDescent="0.3">
      <c r="A277" s="47" t="s">
        <v>387</v>
      </c>
      <c r="B277" s="54" t="s">
        <v>150</v>
      </c>
      <c r="C277" s="38">
        <v>36</v>
      </c>
      <c r="D277" s="39" t="s">
        <v>453</v>
      </c>
    </row>
    <row r="278" spans="1:4" x14ac:dyDescent="0.3">
      <c r="A278" s="47" t="s">
        <v>387</v>
      </c>
      <c r="B278" s="60" t="s">
        <v>144</v>
      </c>
      <c r="C278" s="43">
        <v>33</v>
      </c>
    </row>
    <row r="279" spans="1:4" x14ac:dyDescent="0.3">
      <c r="A279" s="47" t="s">
        <v>387</v>
      </c>
      <c r="B279" s="56" t="s">
        <v>391</v>
      </c>
      <c r="C279" s="13">
        <v>33</v>
      </c>
    </row>
    <row r="280" spans="1:4" x14ac:dyDescent="0.3">
      <c r="A280" s="47" t="s">
        <v>387</v>
      </c>
      <c r="B280" s="55" t="s">
        <v>147</v>
      </c>
      <c r="C280" s="2">
        <v>31</v>
      </c>
    </row>
    <row r="281" spans="1:4" x14ac:dyDescent="0.3">
      <c r="A281" s="47" t="s">
        <v>387</v>
      </c>
      <c r="B281" s="56" t="s">
        <v>390</v>
      </c>
      <c r="C281" s="13">
        <v>30</v>
      </c>
    </row>
    <row r="282" spans="1:4" x14ac:dyDescent="0.3">
      <c r="A282" s="47" t="s">
        <v>387</v>
      </c>
      <c r="B282" s="55" t="s">
        <v>154</v>
      </c>
      <c r="C282" s="2">
        <v>28</v>
      </c>
    </row>
    <row r="283" spans="1:4" x14ac:dyDescent="0.3">
      <c r="A283" s="47" t="s">
        <v>387</v>
      </c>
      <c r="B283" s="55" t="s">
        <v>156</v>
      </c>
      <c r="C283" s="2">
        <v>27</v>
      </c>
    </row>
    <row r="284" spans="1:4" x14ac:dyDescent="0.3">
      <c r="A284" s="47" t="s">
        <v>387</v>
      </c>
      <c r="B284" s="55" t="s">
        <v>160</v>
      </c>
      <c r="C284" s="2">
        <v>27</v>
      </c>
    </row>
    <row r="285" spans="1:4" x14ac:dyDescent="0.3">
      <c r="A285" s="47" t="s">
        <v>387</v>
      </c>
      <c r="B285" s="55" t="s">
        <v>149</v>
      </c>
      <c r="C285" s="2">
        <v>26</v>
      </c>
    </row>
    <row r="286" spans="1:4" x14ac:dyDescent="0.3">
      <c r="A286" s="47" t="s">
        <v>387</v>
      </c>
      <c r="B286" s="55" t="s">
        <v>146</v>
      </c>
      <c r="C286" s="2">
        <v>26</v>
      </c>
    </row>
    <row r="287" spans="1:4" x14ac:dyDescent="0.3">
      <c r="A287" s="47" t="s">
        <v>387</v>
      </c>
      <c r="B287" s="56" t="s">
        <v>388</v>
      </c>
      <c r="C287" s="13">
        <v>25</v>
      </c>
    </row>
    <row r="288" spans="1:4" x14ac:dyDescent="0.3">
      <c r="A288" s="47" t="s">
        <v>387</v>
      </c>
      <c r="B288" s="56" t="s">
        <v>393</v>
      </c>
      <c r="C288" s="13">
        <v>25</v>
      </c>
    </row>
    <row r="289" spans="1:3" x14ac:dyDescent="0.3">
      <c r="A289" s="47" t="s">
        <v>387</v>
      </c>
      <c r="B289" s="55" t="s">
        <v>151</v>
      </c>
      <c r="C289" s="2">
        <v>22</v>
      </c>
    </row>
    <row r="290" spans="1:3" x14ac:dyDescent="0.3">
      <c r="A290" s="47" t="s">
        <v>387</v>
      </c>
      <c r="B290" s="55" t="s">
        <v>141</v>
      </c>
      <c r="C290" s="2">
        <v>21</v>
      </c>
    </row>
    <row r="291" spans="1:3" x14ac:dyDescent="0.3">
      <c r="A291" s="47" t="s">
        <v>387</v>
      </c>
      <c r="B291" s="55" t="s">
        <v>159</v>
      </c>
      <c r="C291" s="2">
        <v>20</v>
      </c>
    </row>
    <row r="292" spans="1:3" x14ac:dyDescent="0.3">
      <c r="A292" s="47" t="s">
        <v>387</v>
      </c>
      <c r="B292" s="55" t="s">
        <v>139</v>
      </c>
      <c r="C292" s="2">
        <v>20</v>
      </c>
    </row>
    <row r="293" spans="1:3" x14ac:dyDescent="0.3">
      <c r="A293" s="47" t="s">
        <v>387</v>
      </c>
      <c r="B293" s="55" t="s">
        <v>142</v>
      </c>
      <c r="C293" s="2">
        <v>20</v>
      </c>
    </row>
    <row r="294" spans="1:3" x14ac:dyDescent="0.3">
      <c r="A294" s="47" t="s">
        <v>387</v>
      </c>
      <c r="B294" s="55" t="s">
        <v>143</v>
      </c>
      <c r="C294" s="2">
        <v>20</v>
      </c>
    </row>
    <row r="295" spans="1:3" x14ac:dyDescent="0.3">
      <c r="A295" s="47" t="s">
        <v>387</v>
      </c>
      <c r="B295" s="55" t="s">
        <v>153</v>
      </c>
      <c r="C295" s="2">
        <v>18</v>
      </c>
    </row>
    <row r="296" spans="1:3" x14ac:dyDescent="0.3">
      <c r="A296" s="47" t="s">
        <v>387</v>
      </c>
      <c r="B296" s="55" t="s">
        <v>140</v>
      </c>
      <c r="C296" s="2">
        <v>18</v>
      </c>
    </row>
    <row r="297" spans="1:3" x14ac:dyDescent="0.3">
      <c r="A297" s="47" t="s">
        <v>387</v>
      </c>
      <c r="B297" s="55" t="s">
        <v>158</v>
      </c>
      <c r="C297" s="2">
        <v>18</v>
      </c>
    </row>
    <row r="298" spans="1:3" x14ac:dyDescent="0.3">
      <c r="A298" s="47" t="s">
        <v>387</v>
      </c>
      <c r="B298" s="55" t="s">
        <v>152</v>
      </c>
      <c r="C298" s="2">
        <v>18</v>
      </c>
    </row>
    <row r="299" spans="1:3" x14ac:dyDescent="0.3">
      <c r="A299" s="47" t="s">
        <v>387</v>
      </c>
      <c r="B299" s="55" t="s">
        <v>498</v>
      </c>
      <c r="C299" s="2">
        <v>18</v>
      </c>
    </row>
    <row r="300" spans="1:3" x14ac:dyDescent="0.3">
      <c r="A300" s="47" t="s">
        <v>387</v>
      </c>
      <c r="B300" s="55" t="s">
        <v>148</v>
      </c>
      <c r="C300" s="2">
        <v>15</v>
      </c>
    </row>
    <row r="301" spans="1:3" x14ac:dyDescent="0.3">
      <c r="A301" s="47" t="s">
        <v>387</v>
      </c>
      <c r="B301" s="55" t="s">
        <v>155</v>
      </c>
      <c r="C301" s="2">
        <v>15</v>
      </c>
    </row>
    <row r="302" spans="1:3" x14ac:dyDescent="0.3">
      <c r="A302" s="47" t="s">
        <v>387</v>
      </c>
      <c r="B302" s="56" t="s">
        <v>392</v>
      </c>
      <c r="C302" s="13">
        <v>12</v>
      </c>
    </row>
    <row r="303" spans="1:3" x14ac:dyDescent="0.3">
      <c r="A303" s="47" t="s">
        <v>387</v>
      </c>
      <c r="B303" s="55" t="s">
        <v>157</v>
      </c>
      <c r="C303" s="2">
        <v>11</v>
      </c>
    </row>
    <row r="304" spans="1:3" x14ac:dyDescent="0.3">
      <c r="A304" s="47" t="s">
        <v>387</v>
      </c>
      <c r="B304" s="55" t="s">
        <v>145</v>
      </c>
      <c r="C304" s="2">
        <v>5</v>
      </c>
    </row>
    <row r="305" spans="1:4" x14ac:dyDescent="0.3">
      <c r="A305" s="47"/>
      <c r="B305" s="55"/>
      <c r="C305" s="2"/>
    </row>
    <row r="306" spans="1:4" x14ac:dyDescent="0.3">
      <c r="A306" s="48" t="s">
        <v>269</v>
      </c>
      <c r="B306" s="53" t="s">
        <v>276</v>
      </c>
      <c r="C306" s="3">
        <v>35</v>
      </c>
      <c r="D306" s="39" t="s">
        <v>452</v>
      </c>
    </row>
    <row r="307" spans="1:4" x14ac:dyDescent="0.3">
      <c r="A307" s="48" t="s">
        <v>269</v>
      </c>
      <c r="B307" s="54" t="s">
        <v>499</v>
      </c>
      <c r="C307" s="38">
        <v>33</v>
      </c>
      <c r="D307" s="39" t="s">
        <v>453</v>
      </c>
    </row>
    <row r="308" spans="1:4" x14ac:dyDescent="0.3">
      <c r="A308" s="48" t="s">
        <v>269</v>
      </c>
      <c r="B308" s="55" t="s">
        <v>278</v>
      </c>
      <c r="C308" s="2">
        <v>32</v>
      </c>
    </row>
    <row r="309" spans="1:4" x14ac:dyDescent="0.3">
      <c r="A309" s="48" t="s">
        <v>269</v>
      </c>
      <c r="B309" s="55" t="s">
        <v>273</v>
      </c>
      <c r="C309" s="2">
        <v>28</v>
      </c>
    </row>
    <row r="310" spans="1:4" x14ac:dyDescent="0.3">
      <c r="A310" s="48" t="s">
        <v>269</v>
      </c>
      <c r="B310" s="55" t="s">
        <v>272</v>
      </c>
      <c r="C310" s="2">
        <v>27</v>
      </c>
    </row>
    <row r="311" spans="1:4" x14ac:dyDescent="0.3">
      <c r="A311" s="48" t="s">
        <v>269</v>
      </c>
      <c r="B311" s="55" t="s">
        <v>270</v>
      </c>
      <c r="C311" s="2">
        <v>27</v>
      </c>
    </row>
    <row r="312" spans="1:4" x14ac:dyDescent="0.3">
      <c r="A312" s="48" t="s">
        <v>269</v>
      </c>
      <c r="B312" s="55" t="s">
        <v>271</v>
      </c>
      <c r="C312" s="2">
        <v>24</v>
      </c>
    </row>
    <row r="313" spans="1:4" x14ac:dyDescent="0.3">
      <c r="A313" s="48" t="s">
        <v>269</v>
      </c>
      <c r="B313" s="55" t="s">
        <v>280</v>
      </c>
      <c r="C313" s="2">
        <v>21</v>
      </c>
    </row>
    <row r="314" spans="1:4" x14ac:dyDescent="0.3">
      <c r="A314" s="48" t="s">
        <v>269</v>
      </c>
      <c r="B314" s="55" t="s">
        <v>281</v>
      </c>
      <c r="C314" s="2">
        <v>21</v>
      </c>
    </row>
    <row r="315" spans="1:4" x14ac:dyDescent="0.3">
      <c r="A315" s="48" t="s">
        <v>269</v>
      </c>
      <c r="B315" s="55" t="s">
        <v>275</v>
      </c>
      <c r="C315" s="2">
        <v>19</v>
      </c>
    </row>
    <row r="316" spans="1:4" x14ac:dyDescent="0.3">
      <c r="A316" s="48" t="s">
        <v>269</v>
      </c>
      <c r="B316" s="55" t="s">
        <v>274</v>
      </c>
      <c r="C316" s="2">
        <v>18</v>
      </c>
    </row>
    <row r="317" spans="1:4" x14ac:dyDescent="0.3">
      <c r="A317" s="48" t="s">
        <v>269</v>
      </c>
      <c r="B317" s="55" t="s">
        <v>279</v>
      </c>
      <c r="C317" s="2">
        <v>16</v>
      </c>
    </row>
    <row r="318" spans="1:4" x14ac:dyDescent="0.3">
      <c r="A318" s="48" t="s">
        <v>269</v>
      </c>
      <c r="B318" s="55" t="s">
        <v>277</v>
      </c>
      <c r="C318" s="2">
        <v>14</v>
      </c>
    </row>
    <row r="319" spans="1:4" x14ac:dyDescent="0.3">
      <c r="A319" s="48"/>
      <c r="B319" s="55"/>
      <c r="C319" s="2"/>
    </row>
    <row r="320" spans="1:4" x14ac:dyDescent="0.3">
      <c r="A320" s="46" t="s">
        <v>292</v>
      </c>
      <c r="B320" s="42" t="s">
        <v>296</v>
      </c>
      <c r="C320" s="3">
        <v>33</v>
      </c>
      <c r="D320" s="39" t="s">
        <v>452</v>
      </c>
    </row>
    <row r="321" spans="1:4" x14ac:dyDescent="0.3">
      <c r="A321" s="46" t="s">
        <v>292</v>
      </c>
      <c r="B321" s="44" t="s">
        <v>304</v>
      </c>
      <c r="C321" s="38">
        <v>21</v>
      </c>
      <c r="D321" s="39" t="s">
        <v>453</v>
      </c>
    </row>
    <row r="322" spans="1:4" x14ac:dyDescent="0.3">
      <c r="A322" s="46" t="s">
        <v>292</v>
      </c>
      <c r="B322" s="52" t="s">
        <v>294</v>
      </c>
      <c r="C322" s="2">
        <v>18</v>
      </c>
    </row>
    <row r="323" spans="1:4" x14ac:dyDescent="0.3">
      <c r="A323" s="46" t="s">
        <v>292</v>
      </c>
      <c r="B323" s="52" t="s">
        <v>295</v>
      </c>
      <c r="C323" s="2">
        <v>16</v>
      </c>
    </row>
    <row r="324" spans="1:4" x14ac:dyDescent="0.3">
      <c r="A324" s="46" t="s">
        <v>292</v>
      </c>
      <c r="B324" s="52" t="s">
        <v>293</v>
      </c>
      <c r="C324" s="2">
        <v>13</v>
      </c>
    </row>
    <row r="325" spans="1:4" x14ac:dyDescent="0.3">
      <c r="A325" s="46"/>
      <c r="B325" s="52"/>
      <c r="C325" s="2"/>
    </row>
    <row r="326" spans="1:4" x14ac:dyDescent="0.3">
      <c r="A326" s="48" t="s">
        <v>234</v>
      </c>
      <c r="B326" s="53" t="s">
        <v>235</v>
      </c>
      <c r="C326" s="3">
        <v>41</v>
      </c>
      <c r="D326" s="39" t="s">
        <v>452</v>
      </c>
    </row>
    <row r="327" spans="1:4" x14ac:dyDescent="0.3">
      <c r="A327" s="48" t="s">
        <v>234</v>
      </c>
      <c r="B327" s="54" t="s">
        <v>238</v>
      </c>
      <c r="C327" s="38">
        <v>38</v>
      </c>
      <c r="D327" s="39" t="s">
        <v>453</v>
      </c>
    </row>
    <row r="328" spans="1:4" x14ac:dyDescent="0.3">
      <c r="A328" s="48" t="s">
        <v>234</v>
      </c>
      <c r="B328" s="55" t="s">
        <v>495</v>
      </c>
      <c r="C328" s="2">
        <v>37</v>
      </c>
    </row>
    <row r="329" spans="1:4" x14ac:dyDescent="0.3">
      <c r="A329" s="48" t="s">
        <v>234</v>
      </c>
      <c r="B329" s="55" t="s">
        <v>237</v>
      </c>
      <c r="C329" s="2">
        <v>36</v>
      </c>
    </row>
    <row r="330" spans="1:4" x14ac:dyDescent="0.3">
      <c r="A330" s="48" t="s">
        <v>234</v>
      </c>
      <c r="B330" s="55" t="s">
        <v>241</v>
      </c>
      <c r="C330" s="2">
        <v>32</v>
      </c>
    </row>
    <row r="331" spans="1:4" x14ac:dyDescent="0.3">
      <c r="A331" s="48" t="s">
        <v>234</v>
      </c>
      <c r="B331" s="55" t="s">
        <v>239</v>
      </c>
      <c r="C331" s="2">
        <v>31</v>
      </c>
    </row>
    <row r="332" spans="1:4" x14ac:dyDescent="0.3">
      <c r="A332" s="48" t="s">
        <v>234</v>
      </c>
      <c r="B332" s="55" t="s">
        <v>240</v>
      </c>
      <c r="C332" s="2">
        <v>24</v>
      </c>
    </row>
    <row r="333" spans="1:4" x14ac:dyDescent="0.3">
      <c r="A333" s="48" t="s">
        <v>234</v>
      </c>
      <c r="B333" s="55" t="s">
        <v>236</v>
      </c>
      <c r="C333" s="2">
        <v>23</v>
      </c>
    </row>
    <row r="334" spans="1:4" x14ac:dyDescent="0.3">
      <c r="A334" s="48" t="s">
        <v>234</v>
      </c>
      <c r="B334" s="55" t="s">
        <v>496</v>
      </c>
      <c r="C334" s="2">
        <v>13</v>
      </c>
    </row>
    <row r="335" spans="1:4" x14ac:dyDescent="0.3">
      <c r="A335" s="48"/>
      <c r="B335" s="55"/>
      <c r="C335" s="2"/>
    </row>
    <row r="336" spans="1:4" x14ac:dyDescent="0.3">
      <c r="A336" s="48" t="s">
        <v>113</v>
      </c>
      <c r="B336" s="53" t="s">
        <v>114</v>
      </c>
      <c r="C336" s="3">
        <v>60</v>
      </c>
      <c r="D336" s="39" t="s">
        <v>452</v>
      </c>
    </row>
    <row r="337" spans="1:5" x14ac:dyDescent="0.3">
      <c r="A337" s="48" t="s">
        <v>113</v>
      </c>
      <c r="B337" s="59" t="s">
        <v>137</v>
      </c>
      <c r="C337" s="38">
        <v>46</v>
      </c>
      <c r="D337" s="39" t="s">
        <v>453</v>
      </c>
      <c r="E337" s="61" t="s">
        <v>474</v>
      </c>
    </row>
    <row r="338" spans="1:5" x14ac:dyDescent="0.3">
      <c r="A338" s="48" t="s">
        <v>113</v>
      </c>
      <c r="B338" s="55" t="s">
        <v>488</v>
      </c>
      <c r="C338" s="25">
        <v>46</v>
      </c>
      <c r="E338" s="61" t="s">
        <v>475</v>
      </c>
    </row>
    <row r="339" spans="1:5" x14ac:dyDescent="0.3">
      <c r="A339" s="48" t="s">
        <v>113</v>
      </c>
      <c r="B339" s="55" t="s">
        <v>132</v>
      </c>
      <c r="C339" s="25">
        <v>46</v>
      </c>
      <c r="E339" s="61" t="s">
        <v>476</v>
      </c>
    </row>
    <row r="340" spans="1:5" x14ac:dyDescent="0.3">
      <c r="A340" s="48" t="s">
        <v>113</v>
      </c>
      <c r="B340" s="55" t="s">
        <v>122</v>
      </c>
      <c r="C340" s="2">
        <v>45</v>
      </c>
    </row>
    <row r="341" spans="1:5" x14ac:dyDescent="0.3">
      <c r="A341" s="48" t="s">
        <v>113</v>
      </c>
      <c r="B341" s="55" t="s">
        <v>131</v>
      </c>
      <c r="C341" s="2">
        <v>45</v>
      </c>
    </row>
    <row r="342" spans="1:5" x14ac:dyDescent="0.3">
      <c r="A342" s="48" t="s">
        <v>113</v>
      </c>
      <c r="B342" s="55" t="s">
        <v>128</v>
      </c>
      <c r="C342" s="2">
        <v>45</v>
      </c>
    </row>
    <row r="343" spans="1:5" x14ac:dyDescent="0.3">
      <c r="A343" s="48" t="s">
        <v>113</v>
      </c>
      <c r="B343" s="55" t="s">
        <v>121</v>
      </c>
      <c r="C343" s="2">
        <v>43</v>
      </c>
    </row>
    <row r="344" spans="1:5" x14ac:dyDescent="0.3">
      <c r="A344" s="48" t="s">
        <v>113</v>
      </c>
      <c r="B344" s="55" t="s">
        <v>126</v>
      </c>
      <c r="C344" s="2">
        <v>41</v>
      </c>
    </row>
    <row r="345" spans="1:5" x14ac:dyDescent="0.3">
      <c r="A345" s="48" t="s">
        <v>113</v>
      </c>
      <c r="B345" s="55" t="s">
        <v>135</v>
      </c>
      <c r="C345" s="2">
        <v>41</v>
      </c>
    </row>
    <row r="346" spans="1:5" x14ac:dyDescent="0.3">
      <c r="A346" s="48" t="s">
        <v>113</v>
      </c>
      <c r="B346" s="55" t="s">
        <v>130</v>
      </c>
      <c r="C346" s="2">
        <v>40</v>
      </c>
    </row>
    <row r="347" spans="1:5" x14ac:dyDescent="0.3">
      <c r="A347" s="48" t="s">
        <v>113</v>
      </c>
      <c r="B347" s="55" t="s">
        <v>133</v>
      </c>
      <c r="C347" s="2">
        <v>40</v>
      </c>
    </row>
    <row r="348" spans="1:5" x14ac:dyDescent="0.3">
      <c r="A348" s="48" t="s">
        <v>113</v>
      </c>
      <c r="B348" s="55" t="s">
        <v>129</v>
      </c>
      <c r="C348" s="2">
        <v>40</v>
      </c>
    </row>
    <row r="349" spans="1:5" x14ac:dyDescent="0.3">
      <c r="A349" s="48" t="s">
        <v>113</v>
      </c>
      <c r="B349" s="55" t="s">
        <v>117</v>
      </c>
      <c r="C349" s="2">
        <v>36</v>
      </c>
    </row>
    <row r="350" spans="1:5" x14ac:dyDescent="0.3">
      <c r="A350" s="48" t="s">
        <v>113</v>
      </c>
      <c r="B350" s="55" t="s">
        <v>489</v>
      </c>
      <c r="C350" s="2">
        <v>35</v>
      </c>
    </row>
    <row r="351" spans="1:5" x14ac:dyDescent="0.3">
      <c r="A351" s="48" t="s">
        <v>113</v>
      </c>
      <c r="B351" s="55" t="s">
        <v>115</v>
      </c>
      <c r="C351" s="2">
        <v>35</v>
      </c>
    </row>
    <row r="352" spans="1:5" x14ac:dyDescent="0.3">
      <c r="A352" s="48" t="s">
        <v>113</v>
      </c>
      <c r="B352" s="55" t="s">
        <v>125</v>
      </c>
      <c r="C352" s="2">
        <v>35</v>
      </c>
    </row>
    <row r="353" spans="1:5" x14ac:dyDescent="0.3">
      <c r="A353" s="48" t="s">
        <v>113</v>
      </c>
      <c r="B353" s="55" t="s">
        <v>118</v>
      </c>
      <c r="C353" s="2">
        <v>35</v>
      </c>
    </row>
    <row r="354" spans="1:5" x14ac:dyDescent="0.3">
      <c r="A354" s="48" t="s">
        <v>113</v>
      </c>
      <c r="B354" s="55" t="s">
        <v>127</v>
      </c>
      <c r="C354" s="2">
        <v>35</v>
      </c>
    </row>
    <row r="355" spans="1:5" x14ac:dyDescent="0.3">
      <c r="A355" s="48" t="s">
        <v>113</v>
      </c>
      <c r="B355" s="55" t="s">
        <v>134</v>
      </c>
      <c r="C355" s="2">
        <v>33</v>
      </c>
    </row>
    <row r="356" spans="1:5" x14ac:dyDescent="0.3">
      <c r="A356" s="48" t="s">
        <v>113</v>
      </c>
      <c r="B356" s="55" t="s">
        <v>120</v>
      </c>
      <c r="C356" s="2">
        <v>30</v>
      </c>
    </row>
    <row r="357" spans="1:5" x14ac:dyDescent="0.3">
      <c r="A357" s="48" t="s">
        <v>113</v>
      </c>
      <c r="B357" s="55" t="s">
        <v>116</v>
      </c>
      <c r="C357" s="2">
        <v>30</v>
      </c>
    </row>
    <row r="358" spans="1:5" x14ac:dyDescent="0.3">
      <c r="A358" s="48" t="s">
        <v>113</v>
      </c>
      <c r="B358" s="55" t="s">
        <v>119</v>
      </c>
      <c r="C358" s="2">
        <v>30</v>
      </c>
    </row>
    <row r="359" spans="1:5" x14ac:dyDescent="0.3">
      <c r="A359" s="48" t="s">
        <v>113</v>
      </c>
      <c r="B359" s="55" t="s">
        <v>123</v>
      </c>
      <c r="C359" s="2">
        <v>25</v>
      </c>
    </row>
    <row r="360" spans="1:5" x14ac:dyDescent="0.3">
      <c r="A360" s="48"/>
      <c r="B360" s="55"/>
      <c r="C360" s="2"/>
    </row>
    <row r="361" spans="1:5" x14ac:dyDescent="0.3">
      <c r="A361" s="47" t="s">
        <v>468</v>
      </c>
      <c r="B361" s="57" t="s">
        <v>349</v>
      </c>
      <c r="C361" s="40">
        <v>36</v>
      </c>
      <c r="D361" s="39" t="s">
        <v>452</v>
      </c>
    </row>
    <row r="362" spans="1:5" x14ac:dyDescent="0.3">
      <c r="A362" s="47" t="s">
        <v>468</v>
      </c>
      <c r="B362" s="68" t="s">
        <v>359</v>
      </c>
      <c r="C362" s="41">
        <v>34</v>
      </c>
      <c r="D362" s="39" t="s">
        <v>453</v>
      </c>
      <c r="E362" t="s">
        <v>486</v>
      </c>
    </row>
    <row r="363" spans="1:5" x14ac:dyDescent="0.3">
      <c r="A363" s="47" t="s">
        <v>468</v>
      </c>
      <c r="B363" s="56" t="s">
        <v>361</v>
      </c>
      <c r="C363" s="66">
        <v>34</v>
      </c>
      <c r="E363" t="s">
        <v>487</v>
      </c>
    </row>
    <row r="364" spans="1:5" x14ac:dyDescent="0.3">
      <c r="A364" s="47" t="s">
        <v>468</v>
      </c>
      <c r="B364" s="56" t="s">
        <v>356</v>
      </c>
      <c r="C364" s="13">
        <v>32</v>
      </c>
    </row>
    <row r="365" spans="1:5" x14ac:dyDescent="0.3">
      <c r="A365" s="47" t="s">
        <v>468</v>
      </c>
      <c r="B365" s="56" t="s">
        <v>366</v>
      </c>
      <c r="C365" s="13">
        <v>30</v>
      </c>
    </row>
    <row r="366" spans="1:5" x14ac:dyDescent="0.3">
      <c r="A366" s="47" t="s">
        <v>468</v>
      </c>
      <c r="B366" s="56" t="s">
        <v>367</v>
      </c>
      <c r="C366" s="13">
        <v>29</v>
      </c>
    </row>
    <row r="367" spans="1:5" x14ac:dyDescent="0.3">
      <c r="A367" s="47" t="s">
        <v>468</v>
      </c>
      <c r="B367" s="56" t="s">
        <v>343</v>
      </c>
      <c r="C367" s="13">
        <v>28</v>
      </c>
    </row>
    <row r="368" spans="1:5" x14ac:dyDescent="0.3">
      <c r="A368" s="47" t="s">
        <v>468</v>
      </c>
      <c r="B368" s="56" t="s">
        <v>350</v>
      </c>
      <c r="C368" s="13">
        <v>26</v>
      </c>
    </row>
    <row r="369" spans="1:3" x14ac:dyDescent="0.3">
      <c r="A369" s="47" t="s">
        <v>468</v>
      </c>
      <c r="B369" s="56" t="s">
        <v>344</v>
      </c>
      <c r="C369" s="13">
        <v>25</v>
      </c>
    </row>
    <row r="370" spans="1:3" x14ac:dyDescent="0.3">
      <c r="A370" s="47" t="s">
        <v>468</v>
      </c>
      <c r="B370" s="56" t="s">
        <v>363</v>
      </c>
      <c r="C370" s="13">
        <v>25</v>
      </c>
    </row>
    <row r="371" spans="1:3" x14ac:dyDescent="0.3">
      <c r="A371" s="47" t="s">
        <v>468</v>
      </c>
      <c r="B371" s="56" t="s">
        <v>360</v>
      </c>
      <c r="C371" s="13">
        <v>24</v>
      </c>
    </row>
    <row r="372" spans="1:3" x14ac:dyDescent="0.3">
      <c r="A372" s="47" t="s">
        <v>468</v>
      </c>
      <c r="B372" s="56" t="s">
        <v>362</v>
      </c>
      <c r="C372" s="13">
        <v>24</v>
      </c>
    </row>
    <row r="373" spans="1:3" x14ac:dyDescent="0.3">
      <c r="A373" s="47" t="s">
        <v>468</v>
      </c>
      <c r="B373" s="56" t="s">
        <v>365</v>
      </c>
      <c r="C373" s="13">
        <v>23</v>
      </c>
    </row>
    <row r="374" spans="1:3" x14ac:dyDescent="0.3">
      <c r="A374" s="47" t="s">
        <v>468</v>
      </c>
      <c r="B374" s="56" t="s">
        <v>348</v>
      </c>
      <c r="C374" s="13">
        <v>23</v>
      </c>
    </row>
    <row r="375" spans="1:3" x14ac:dyDescent="0.3">
      <c r="A375" s="47" t="s">
        <v>468</v>
      </c>
      <c r="B375" s="56" t="s">
        <v>353</v>
      </c>
      <c r="C375" s="13">
        <v>23</v>
      </c>
    </row>
    <row r="376" spans="1:3" x14ac:dyDescent="0.3">
      <c r="A376" s="47" t="s">
        <v>468</v>
      </c>
      <c r="B376" s="56" t="s">
        <v>8</v>
      </c>
      <c r="C376" s="13">
        <v>23</v>
      </c>
    </row>
    <row r="377" spans="1:3" x14ac:dyDescent="0.3">
      <c r="A377" s="47" t="s">
        <v>468</v>
      </c>
      <c r="B377" s="56" t="s">
        <v>368</v>
      </c>
      <c r="C377" s="13">
        <v>22</v>
      </c>
    </row>
    <row r="378" spans="1:3" x14ac:dyDescent="0.3">
      <c r="A378" s="47" t="s">
        <v>468</v>
      </c>
      <c r="B378" s="56" t="s">
        <v>358</v>
      </c>
      <c r="C378" s="13">
        <v>21</v>
      </c>
    </row>
    <row r="379" spans="1:3" x14ac:dyDescent="0.3">
      <c r="A379" s="47" t="s">
        <v>468</v>
      </c>
      <c r="B379" s="56" t="s">
        <v>364</v>
      </c>
      <c r="C379" s="13">
        <v>21</v>
      </c>
    </row>
    <row r="380" spans="1:3" x14ac:dyDescent="0.3">
      <c r="A380" s="47" t="s">
        <v>468</v>
      </c>
      <c r="B380" s="56" t="s">
        <v>342</v>
      </c>
      <c r="C380" s="13">
        <v>20</v>
      </c>
    </row>
    <row r="381" spans="1:3" x14ac:dyDescent="0.3">
      <c r="A381" s="47" t="s">
        <v>468</v>
      </c>
      <c r="B381" s="56" t="s">
        <v>372</v>
      </c>
      <c r="C381" s="13">
        <v>20</v>
      </c>
    </row>
    <row r="382" spans="1:3" x14ac:dyDescent="0.3">
      <c r="A382" s="47" t="s">
        <v>468</v>
      </c>
      <c r="B382" s="56" t="s">
        <v>351</v>
      </c>
      <c r="C382" s="13">
        <v>20</v>
      </c>
    </row>
    <row r="383" spans="1:3" x14ac:dyDescent="0.3">
      <c r="A383" s="47" t="s">
        <v>468</v>
      </c>
      <c r="B383" s="56" t="s">
        <v>369</v>
      </c>
      <c r="C383" s="13">
        <v>20</v>
      </c>
    </row>
    <row r="384" spans="1:3" x14ac:dyDescent="0.3">
      <c r="A384" s="47" t="s">
        <v>468</v>
      </c>
      <c r="B384" s="56" t="s">
        <v>347</v>
      </c>
      <c r="C384" s="13">
        <v>20</v>
      </c>
    </row>
    <row r="385" spans="1:4" x14ac:dyDescent="0.3">
      <c r="A385" s="47" t="s">
        <v>468</v>
      </c>
      <c r="B385" s="56" t="s">
        <v>371</v>
      </c>
      <c r="C385" s="13">
        <v>19</v>
      </c>
    </row>
    <row r="386" spans="1:4" x14ac:dyDescent="0.3">
      <c r="A386" s="47" t="s">
        <v>468</v>
      </c>
      <c r="B386" s="56" t="s">
        <v>345</v>
      </c>
      <c r="C386" s="13">
        <v>16</v>
      </c>
    </row>
    <row r="387" spans="1:4" x14ac:dyDescent="0.3">
      <c r="A387" s="47" t="s">
        <v>468</v>
      </c>
      <c r="B387" s="56" t="s">
        <v>370</v>
      </c>
      <c r="C387" s="13">
        <v>16</v>
      </c>
    </row>
    <row r="388" spans="1:4" x14ac:dyDescent="0.3">
      <c r="A388" s="47" t="s">
        <v>468</v>
      </c>
      <c r="B388" s="56" t="s">
        <v>352</v>
      </c>
      <c r="C388" s="13">
        <v>16</v>
      </c>
    </row>
    <row r="389" spans="1:4" x14ac:dyDescent="0.3">
      <c r="A389" s="47" t="s">
        <v>468</v>
      </c>
      <c r="B389" s="56" t="s">
        <v>346</v>
      </c>
      <c r="C389" s="13">
        <v>16</v>
      </c>
    </row>
    <row r="390" spans="1:4" x14ac:dyDescent="0.3">
      <c r="A390" s="47" t="s">
        <v>468</v>
      </c>
      <c r="B390" s="56" t="s">
        <v>340</v>
      </c>
      <c r="C390" s="13">
        <v>16</v>
      </c>
    </row>
    <row r="391" spans="1:4" x14ac:dyDescent="0.3">
      <c r="A391" s="47" t="s">
        <v>468</v>
      </c>
      <c r="B391" s="56" t="s">
        <v>355</v>
      </c>
      <c r="C391" s="13">
        <v>15</v>
      </c>
    </row>
    <row r="392" spans="1:4" x14ac:dyDescent="0.3">
      <c r="A392" s="47" t="s">
        <v>468</v>
      </c>
      <c r="B392" s="56" t="s">
        <v>357</v>
      </c>
      <c r="C392" s="13">
        <v>11</v>
      </c>
    </row>
    <row r="393" spans="1:4" x14ac:dyDescent="0.3">
      <c r="A393" s="47" t="s">
        <v>468</v>
      </c>
      <c r="B393" s="56" t="s">
        <v>341</v>
      </c>
      <c r="C393" s="13">
        <v>10</v>
      </c>
    </row>
    <row r="394" spans="1:4" x14ac:dyDescent="0.3">
      <c r="A394" s="47" t="s">
        <v>468</v>
      </c>
      <c r="B394" s="56" t="s">
        <v>354</v>
      </c>
      <c r="C394" s="13">
        <v>10</v>
      </c>
    </row>
    <row r="395" spans="1:4" x14ac:dyDescent="0.3">
      <c r="A395" s="47"/>
      <c r="B395" s="56"/>
      <c r="C395" s="13"/>
    </row>
    <row r="396" spans="1:4" x14ac:dyDescent="0.3">
      <c r="A396" s="50" t="s">
        <v>306</v>
      </c>
      <c r="B396" s="57" t="s">
        <v>315</v>
      </c>
      <c r="C396" s="40">
        <v>60</v>
      </c>
      <c r="D396" s="39" t="s">
        <v>452</v>
      </c>
    </row>
    <row r="397" spans="1:4" x14ac:dyDescent="0.3">
      <c r="A397" s="50" t="s">
        <v>306</v>
      </c>
      <c r="B397" s="58" t="s">
        <v>313</v>
      </c>
      <c r="C397" s="41">
        <v>46</v>
      </c>
      <c r="D397" s="39" t="s">
        <v>453</v>
      </c>
    </row>
    <row r="398" spans="1:4" x14ac:dyDescent="0.3">
      <c r="A398" s="50" t="s">
        <v>306</v>
      </c>
      <c r="B398" s="56" t="s">
        <v>318</v>
      </c>
      <c r="C398" s="13">
        <v>42</v>
      </c>
    </row>
    <row r="399" spans="1:4" x14ac:dyDescent="0.3">
      <c r="A399" s="50" t="s">
        <v>306</v>
      </c>
      <c r="B399" s="56" t="s">
        <v>309</v>
      </c>
      <c r="C399" s="13">
        <v>41</v>
      </c>
    </row>
    <row r="400" spans="1:4" x14ac:dyDescent="0.3">
      <c r="A400" s="50" t="s">
        <v>306</v>
      </c>
      <c r="B400" s="56" t="s">
        <v>310</v>
      </c>
      <c r="C400" s="13">
        <v>40</v>
      </c>
    </row>
    <row r="401" spans="1:4" x14ac:dyDescent="0.3">
      <c r="A401" s="50" t="s">
        <v>306</v>
      </c>
      <c r="B401" s="56" t="s">
        <v>320</v>
      </c>
      <c r="C401" s="13">
        <v>36</v>
      </c>
    </row>
    <row r="402" spans="1:4" x14ac:dyDescent="0.3">
      <c r="A402" s="50" t="s">
        <v>306</v>
      </c>
      <c r="B402" s="56" t="s">
        <v>316</v>
      </c>
      <c r="C402" s="13">
        <v>36</v>
      </c>
    </row>
    <row r="403" spans="1:4" x14ac:dyDescent="0.3">
      <c r="A403" s="50" t="s">
        <v>306</v>
      </c>
      <c r="B403" s="56" t="s">
        <v>317</v>
      </c>
      <c r="C403" s="13">
        <v>36</v>
      </c>
    </row>
    <row r="404" spans="1:4" x14ac:dyDescent="0.3">
      <c r="A404" s="50" t="s">
        <v>306</v>
      </c>
      <c r="B404" s="56" t="s">
        <v>321</v>
      </c>
      <c r="C404" s="13">
        <v>35</v>
      </c>
    </row>
    <row r="405" spans="1:4" x14ac:dyDescent="0.3">
      <c r="A405" s="50" t="s">
        <v>306</v>
      </c>
      <c r="B405" s="56" t="s">
        <v>312</v>
      </c>
      <c r="C405" s="13">
        <v>35</v>
      </c>
    </row>
    <row r="406" spans="1:4" x14ac:dyDescent="0.3">
      <c r="A406" s="50" t="s">
        <v>306</v>
      </c>
      <c r="B406" s="56" t="s">
        <v>307</v>
      </c>
      <c r="C406" s="13">
        <v>31</v>
      </c>
    </row>
    <row r="407" spans="1:4" x14ac:dyDescent="0.3">
      <c r="A407" s="50" t="s">
        <v>306</v>
      </c>
      <c r="B407" s="56" t="s">
        <v>314</v>
      </c>
      <c r="C407" s="13">
        <v>29</v>
      </c>
    </row>
    <row r="408" spans="1:4" x14ac:dyDescent="0.3">
      <c r="A408" s="50" t="s">
        <v>306</v>
      </c>
      <c r="B408" s="56" t="s">
        <v>308</v>
      </c>
      <c r="C408" s="13">
        <v>25</v>
      </c>
    </row>
    <row r="409" spans="1:4" x14ac:dyDescent="0.3">
      <c r="A409" s="50" t="s">
        <v>306</v>
      </c>
      <c r="B409" s="56" t="s">
        <v>319</v>
      </c>
      <c r="C409" s="13">
        <v>21</v>
      </c>
    </row>
    <row r="410" spans="1:4" x14ac:dyDescent="0.3">
      <c r="A410" s="50" t="s">
        <v>306</v>
      </c>
      <c r="B410" s="56" t="s">
        <v>311</v>
      </c>
      <c r="C410" s="13">
        <v>16</v>
      </c>
    </row>
    <row r="411" spans="1:4" x14ac:dyDescent="0.3">
      <c r="A411" s="50"/>
      <c r="B411" s="56"/>
      <c r="C411" s="13"/>
    </row>
    <row r="412" spans="1:4" x14ac:dyDescent="0.3">
      <c r="A412" s="48" t="s">
        <v>175</v>
      </c>
      <c r="B412" s="53" t="s">
        <v>177</v>
      </c>
      <c r="C412" s="3">
        <v>32</v>
      </c>
      <c r="D412" s="39" t="s">
        <v>452</v>
      </c>
    </row>
    <row r="413" spans="1:4" x14ac:dyDescent="0.3">
      <c r="A413" s="48" t="s">
        <v>175</v>
      </c>
      <c r="B413" s="54" t="s">
        <v>180</v>
      </c>
      <c r="C413" s="38">
        <v>30</v>
      </c>
      <c r="D413" s="39" t="s">
        <v>453</v>
      </c>
    </row>
    <row r="414" spans="1:4" x14ac:dyDescent="0.3">
      <c r="A414" s="48" t="s">
        <v>175</v>
      </c>
      <c r="B414" s="55" t="s">
        <v>181</v>
      </c>
      <c r="C414" s="2">
        <v>17</v>
      </c>
    </row>
    <row r="415" spans="1:4" x14ac:dyDescent="0.3">
      <c r="A415" s="48" t="s">
        <v>175</v>
      </c>
      <c r="B415" s="55" t="s">
        <v>176</v>
      </c>
      <c r="C415" s="2">
        <v>15</v>
      </c>
    </row>
    <row r="416" spans="1:4" x14ac:dyDescent="0.3">
      <c r="A416" s="48" t="s">
        <v>175</v>
      </c>
      <c r="B416" s="55" t="s">
        <v>178</v>
      </c>
      <c r="C416" s="2">
        <v>10</v>
      </c>
    </row>
    <row r="417" spans="1:4" x14ac:dyDescent="0.3">
      <c r="A417" s="48" t="s">
        <v>175</v>
      </c>
      <c r="B417" s="55" t="s">
        <v>179</v>
      </c>
      <c r="C417" s="2">
        <v>4</v>
      </c>
    </row>
    <row r="418" spans="1:4" x14ac:dyDescent="0.3">
      <c r="A418" s="48"/>
      <c r="B418" s="55"/>
      <c r="C418" s="2"/>
    </row>
    <row r="419" spans="1:4" x14ac:dyDescent="0.3">
      <c r="A419" s="47" t="s">
        <v>322</v>
      </c>
      <c r="B419" s="57" t="s">
        <v>324</v>
      </c>
      <c r="C419" s="40">
        <v>40</v>
      </c>
      <c r="D419" s="39" t="s">
        <v>452</v>
      </c>
    </row>
    <row r="420" spans="1:4" x14ac:dyDescent="0.3">
      <c r="A420" s="47" t="s">
        <v>322</v>
      </c>
      <c r="B420" s="58" t="s">
        <v>323</v>
      </c>
      <c r="C420" s="41">
        <v>35</v>
      </c>
      <c r="D420" s="39" t="s">
        <v>453</v>
      </c>
    </row>
    <row r="421" spans="1:4" x14ac:dyDescent="0.3">
      <c r="A421" s="47" t="s">
        <v>322</v>
      </c>
      <c r="B421" s="56" t="s">
        <v>325</v>
      </c>
      <c r="C421" s="13">
        <v>30</v>
      </c>
    </row>
    <row r="422" spans="1:4" x14ac:dyDescent="0.3">
      <c r="A422" s="47" t="s">
        <v>322</v>
      </c>
      <c r="B422" s="56" t="s">
        <v>156</v>
      </c>
      <c r="C422" s="13">
        <v>15</v>
      </c>
    </row>
    <row r="423" spans="1:4" x14ac:dyDescent="0.3">
      <c r="A423" s="47" t="s">
        <v>322</v>
      </c>
      <c r="B423" s="56" t="s">
        <v>326</v>
      </c>
      <c r="C423" s="13">
        <v>10</v>
      </c>
    </row>
    <row r="424" spans="1:4" x14ac:dyDescent="0.3">
      <c r="A424" s="47"/>
      <c r="B424" s="56"/>
      <c r="C424" s="13"/>
    </row>
    <row r="425" spans="1:4" x14ac:dyDescent="0.3">
      <c r="A425" s="47" t="s">
        <v>373</v>
      </c>
      <c r="B425" s="57" t="s">
        <v>374</v>
      </c>
      <c r="C425" s="40">
        <v>25</v>
      </c>
      <c r="D425" s="39" t="s">
        <v>452</v>
      </c>
    </row>
    <row r="426" spans="1:4" x14ac:dyDescent="0.3">
      <c r="A426" s="47" t="s">
        <v>373</v>
      </c>
      <c r="B426" s="58" t="s">
        <v>375</v>
      </c>
      <c r="C426" s="41">
        <v>19</v>
      </c>
      <c r="D426" s="39" t="s">
        <v>453</v>
      </c>
    </row>
    <row r="427" spans="1:4" x14ac:dyDescent="0.3">
      <c r="A427" s="47" t="s">
        <v>373</v>
      </c>
      <c r="B427" s="56" t="s">
        <v>376</v>
      </c>
      <c r="C427" s="13">
        <v>17</v>
      </c>
    </row>
    <row r="428" spans="1:4" x14ac:dyDescent="0.3">
      <c r="A428" s="47" t="s">
        <v>373</v>
      </c>
      <c r="B428" s="56" t="s">
        <v>377</v>
      </c>
      <c r="C428" s="13">
        <v>14</v>
      </c>
    </row>
    <row r="429" spans="1:4" x14ac:dyDescent="0.3">
      <c r="A429" s="47" t="s">
        <v>373</v>
      </c>
      <c r="B429" s="56" t="s">
        <v>494</v>
      </c>
      <c r="C429" s="13">
        <v>11</v>
      </c>
    </row>
    <row r="430" spans="1:4" x14ac:dyDescent="0.3">
      <c r="A430" s="47" t="s">
        <v>373</v>
      </c>
      <c r="B430" s="56" t="s">
        <v>378</v>
      </c>
      <c r="C430" s="13">
        <v>7</v>
      </c>
    </row>
    <row r="431" spans="1:4" x14ac:dyDescent="0.3">
      <c r="A431" s="47"/>
      <c r="B431" s="56"/>
      <c r="C431" s="13"/>
    </row>
    <row r="432" spans="1:4" x14ac:dyDescent="0.3">
      <c r="A432" s="48" t="s">
        <v>226</v>
      </c>
      <c r="B432" s="53" t="s">
        <v>227</v>
      </c>
      <c r="C432" s="3">
        <v>53</v>
      </c>
      <c r="D432" s="39" t="s">
        <v>452</v>
      </c>
    </row>
    <row r="433" spans="1:5" x14ac:dyDescent="0.3">
      <c r="A433" s="48" t="s">
        <v>226</v>
      </c>
      <c r="B433" s="59" t="s">
        <v>229</v>
      </c>
      <c r="C433" s="38">
        <v>32</v>
      </c>
      <c r="D433" s="39" t="s">
        <v>453</v>
      </c>
      <c r="E433" t="s">
        <v>477</v>
      </c>
    </row>
    <row r="434" spans="1:5" x14ac:dyDescent="0.3">
      <c r="A434" s="48" t="s">
        <v>226</v>
      </c>
      <c r="B434" s="55" t="s">
        <v>233</v>
      </c>
      <c r="C434" s="25">
        <v>32</v>
      </c>
      <c r="E434" t="s">
        <v>478</v>
      </c>
    </row>
    <row r="435" spans="1:5" x14ac:dyDescent="0.3">
      <c r="A435" s="48" t="s">
        <v>226</v>
      </c>
      <c r="B435" s="55" t="s">
        <v>232</v>
      </c>
      <c r="C435" s="2">
        <v>21</v>
      </c>
    </row>
    <row r="436" spans="1:5" x14ac:dyDescent="0.3">
      <c r="A436" s="48" t="s">
        <v>226</v>
      </c>
      <c r="B436" s="55" t="s">
        <v>230</v>
      </c>
      <c r="C436" s="2">
        <v>21</v>
      </c>
    </row>
    <row r="437" spans="1:5" x14ac:dyDescent="0.3">
      <c r="A437" s="48" t="s">
        <v>226</v>
      </c>
      <c r="B437" s="55" t="s">
        <v>228</v>
      </c>
      <c r="C437" s="2">
        <v>19</v>
      </c>
    </row>
    <row r="438" spans="1:5" x14ac:dyDescent="0.3">
      <c r="A438" s="48" t="s">
        <v>226</v>
      </c>
      <c r="B438" s="55" t="s">
        <v>231</v>
      </c>
      <c r="C438" s="2">
        <v>17</v>
      </c>
    </row>
    <row r="439" spans="1:5" x14ac:dyDescent="0.3">
      <c r="A439" s="48"/>
      <c r="B439" s="55"/>
      <c r="C439" s="2"/>
    </row>
    <row r="440" spans="1:5" x14ac:dyDescent="0.3">
      <c r="A440" s="47" t="s">
        <v>327</v>
      </c>
      <c r="B440" s="57" t="s">
        <v>335</v>
      </c>
      <c r="C440" s="40">
        <v>35</v>
      </c>
      <c r="D440" s="39" t="s">
        <v>452</v>
      </c>
    </row>
    <row r="441" spans="1:5" x14ac:dyDescent="0.3">
      <c r="A441" s="47" t="s">
        <v>327</v>
      </c>
      <c r="B441" s="58" t="s">
        <v>331</v>
      </c>
      <c r="C441" s="41">
        <v>29</v>
      </c>
      <c r="D441" s="39" t="s">
        <v>453</v>
      </c>
    </row>
    <row r="442" spans="1:5" x14ac:dyDescent="0.3">
      <c r="A442" s="47" t="s">
        <v>327</v>
      </c>
      <c r="B442" s="56" t="s">
        <v>338</v>
      </c>
      <c r="C442" s="13">
        <v>28</v>
      </c>
    </row>
    <row r="443" spans="1:5" x14ac:dyDescent="0.3">
      <c r="A443" s="47" t="s">
        <v>327</v>
      </c>
      <c r="B443" s="56" t="s">
        <v>328</v>
      </c>
      <c r="C443" s="13">
        <v>27</v>
      </c>
    </row>
    <row r="444" spans="1:5" x14ac:dyDescent="0.3">
      <c r="A444" s="47" t="s">
        <v>327</v>
      </c>
      <c r="B444" s="56" t="s">
        <v>337</v>
      </c>
      <c r="C444" s="13">
        <v>20</v>
      </c>
    </row>
    <row r="445" spans="1:5" x14ac:dyDescent="0.3">
      <c r="A445" s="47" t="s">
        <v>327</v>
      </c>
      <c r="B445" s="56" t="s">
        <v>329</v>
      </c>
      <c r="C445" s="13">
        <v>18</v>
      </c>
    </row>
    <row r="446" spans="1:5" x14ac:dyDescent="0.3">
      <c r="A446" s="47" t="s">
        <v>327</v>
      </c>
      <c r="B446" s="56" t="s">
        <v>330</v>
      </c>
      <c r="C446" s="13">
        <v>16</v>
      </c>
    </row>
    <row r="447" spans="1:5" x14ac:dyDescent="0.3">
      <c r="A447" s="47" t="s">
        <v>327</v>
      </c>
      <c r="B447" s="56" t="s">
        <v>334</v>
      </c>
      <c r="C447" s="13">
        <v>16</v>
      </c>
    </row>
    <row r="448" spans="1:5" x14ac:dyDescent="0.3">
      <c r="A448" s="47" t="s">
        <v>327</v>
      </c>
      <c r="B448" s="56" t="s">
        <v>332</v>
      </c>
      <c r="C448" s="13">
        <v>16</v>
      </c>
    </row>
    <row r="449" spans="1:4" x14ac:dyDescent="0.3">
      <c r="A449" s="47" t="s">
        <v>327</v>
      </c>
      <c r="B449" s="56" t="s">
        <v>333</v>
      </c>
      <c r="C449" s="13">
        <v>16</v>
      </c>
    </row>
    <row r="450" spans="1:4" x14ac:dyDescent="0.3">
      <c r="A450" s="47" t="s">
        <v>327</v>
      </c>
      <c r="B450" s="56" t="s">
        <v>336</v>
      </c>
      <c r="C450" s="13">
        <v>15</v>
      </c>
    </row>
    <row r="451" spans="1:4" x14ac:dyDescent="0.3">
      <c r="A451" s="47"/>
      <c r="B451" s="56"/>
      <c r="C451" s="13"/>
    </row>
    <row r="452" spans="1:4" x14ac:dyDescent="0.3">
      <c r="A452" s="48" t="s">
        <v>170</v>
      </c>
      <c r="B452" s="53" t="s">
        <v>171</v>
      </c>
      <c r="C452" s="3">
        <v>30</v>
      </c>
      <c r="D452" s="39" t="s">
        <v>452</v>
      </c>
    </row>
    <row r="453" spans="1:4" x14ac:dyDescent="0.3">
      <c r="A453" s="48" t="s">
        <v>170</v>
      </c>
      <c r="B453" s="60" t="s">
        <v>174</v>
      </c>
      <c r="C453" s="43">
        <v>12</v>
      </c>
    </row>
    <row r="454" spans="1:4" x14ac:dyDescent="0.3">
      <c r="A454" s="48" t="s">
        <v>170</v>
      </c>
      <c r="B454" s="55" t="s">
        <v>173</v>
      </c>
      <c r="C454" s="2">
        <v>10</v>
      </c>
    </row>
    <row r="455" spans="1:4" x14ac:dyDescent="0.3">
      <c r="A455" s="48" t="s">
        <v>170</v>
      </c>
      <c r="B455" s="55" t="s">
        <v>172</v>
      </c>
      <c r="C455" s="2">
        <v>7</v>
      </c>
    </row>
    <row r="456" spans="1:4" x14ac:dyDescent="0.3">
      <c r="A456" s="48"/>
      <c r="B456" s="55"/>
      <c r="C456" s="2"/>
    </row>
    <row r="457" spans="1:4" x14ac:dyDescent="0.3">
      <c r="A457" s="47" t="s">
        <v>379</v>
      </c>
      <c r="B457" s="57" t="s">
        <v>383</v>
      </c>
      <c r="C457" s="40">
        <v>33</v>
      </c>
      <c r="D457" s="39" t="s">
        <v>452</v>
      </c>
    </row>
    <row r="458" spans="1:4" x14ac:dyDescent="0.3">
      <c r="A458" s="47" t="s">
        <v>379</v>
      </c>
      <c r="B458" s="58" t="s">
        <v>382</v>
      </c>
      <c r="C458" s="41">
        <v>23</v>
      </c>
      <c r="D458" s="39" t="s">
        <v>453</v>
      </c>
    </row>
    <row r="459" spans="1:4" x14ac:dyDescent="0.3">
      <c r="A459" s="47" t="s">
        <v>379</v>
      </c>
      <c r="B459" s="56" t="s">
        <v>385</v>
      </c>
      <c r="C459" s="13">
        <v>20</v>
      </c>
    </row>
    <row r="460" spans="1:4" x14ac:dyDescent="0.3">
      <c r="A460" s="47" t="s">
        <v>379</v>
      </c>
      <c r="B460" s="56" t="s">
        <v>381</v>
      </c>
      <c r="C460" s="13">
        <v>15</v>
      </c>
    </row>
    <row r="461" spans="1:4" x14ac:dyDescent="0.3">
      <c r="A461" s="47" t="s">
        <v>379</v>
      </c>
      <c r="B461" s="56" t="s">
        <v>386</v>
      </c>
      <c r="C461" s="13">
        <v>12</v>
      </c>
    </row>
    <row r="462" spans="1:4" x14ac:dyDescent="0.3">
      <c r="A462" s="47" t="s">
        <v>379</v>
      </c>
      <c r="B462" s="56" t="s">
        <v>380</v>
      </c>
      <c r="C462" s="13">
        <v>8</v>
      </c>
    </row>
    <row r="463" spans="1:4" x14ac:dyDescent="0.3">
      <c r="A463" s="47" t="s">
        <v>379</v>
      </c>
      <c r="B463" s="56" t="s">
        <v>384</v>
      </c>
      <c r="C463" s="13">
        <v>4</v>
      </c>
    </row>
    <row r="464" spans="1:4" x14ac:dyDescent="0.3">
      <c r="A464" s="48"/>
      <c r="B464" s="55"/>
      <c r="C464" s="2"/>
    </row>
    <row r="465" spans="1:3" x14ac:dyDescent="0.3">
      <c r="A465" s="48"/>
      <c r="B465" s="55"/>
      <c r="C465" s="2"/>
    </row>
    <row r="466" spans="1:3" x14ac:dyDescent="0.3">
      <c r="A466" s="48"/>
      <c r="B466" s="10"/>
      <c r="C466" s="2"/>
    </row>
    <row r="467" spans="1:3" x14ac:dyDescent="0.3">
      <c r="A467" s="48"/>
      <c r="B467" s="10"/>
      <c r="C467" s="2"/>
    </row>
    <row r="468" spans="1:3" x14ac:dyDescent="0.3">
      <c r="A468" s="49"/>
      <c r="B468" s="10"/>
      <c r="C468" s="2"/>
    </row>
    <row r="469" spans="1:3" x14ac:dyDescent="0.3">
      <c r="A469" s="45"/>
      <c r="B469" s="10"/>
      <c r="C469" s="2"/>
    </row>
    <row r="470" spans="1:3" x14ac:dyDescent="0.3">
      <c r="A470" s="5"/>
      <c r="B470" s="10"/>
      <c r="C470" s="2"/>
    </row>
    <row r="471" spans="1:3" x14ac:dyDescent="0.3">
      <c r="A471" s="5"/>
      <c r="B471" s="10"/>
      <c r="C471" s="2"/>
    </row>
    <row r="472" spans="1:3" x14ac:dyDescent="0.3">
      <c r="A472" s="5"/>
      <c r="B472" s="10"/>
      <c r="C472" s="2"/>
    </row>
    <row r="473" spans="1:3" x14ac:dyDescent="0.3">
      <c r="A473" s="5"/>
      <c r="B473" s="10"/>
      <c r="C473" s="2"/>
    </row>
    <row r="474" spans="1:3" x14ac:dyDescent="0.3">
      <c r="A474" s="5"/>
      <c r="B474" s="10"/>
      <c r="C474" s="2"/>
    </row>
    <row r="475" spans="1:3" x14ac:dyDescent="0.3">
      <c r="A475" s="5"/>
      <c r="B475" s="10"/>
      <c r="C475" s="2"/>
    </row>
    <row r="476" spans="1:3" x14ac:dyDescent="0.3">
      <c r="A476" s="5"/>
      <c r="B476" s="10"/>
      <c r="C476" s="2"/>
    </row>
  </sheetData>
  <sortState ref="A6:C439">
    <sortCondition ref="A6:A439"/>
    <sortCondition descending="1" ref="C6:C439"/>
    <sortCondition ref="B6:B439"/>
  </sortState>
  <mergeCells count="2">
    <mergeCell ref="A4:C5"/>
    <mergeCell ref="A1:C3"/>
  </mergeCells>
  <conditionalFormatting sqref="C332:C479">
    <cfRule type="cellIs" dxfId="1" priority="1" stopIfTrue="1" operator="equal">
      <formula>-1000000000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topLeftCell="A111" workbookViewId="0">
      <selection activeCell="F389" sqref="F389"/>
    </sheetView>
  </sheetViews>
  <sheetFormatPr defaultRowHeight="14.4" x14ac:dyDescent="0.3"/>
  <cols>
    <col min="1" max="1" width="26.88671875" style="4" customWidth="1"/>
    <col min="2" max="2" width="41.6640625" style="11" customWidth="1"/>
    <col min="3" max="3" width="9.109375" style="1"/>
  </cols>
  <sheetData>
    <row r="1" spans="1:8" x14ac:dyDescent="0.3">
      <c r="A1" s="82" t="s">
        <v>455</v>
      </c>
      <c r="B1" s="82"/>
      <c r="C1" s="82"/>
    </row>
    <row r="2" spans="1:8" x14ac:dyDescent="0.3">
      <c r="A2" s="82"/>
      <c r="B2" s="82"/>
      <c r="C2" s="82"/>
    </row>
    <row r="3" spans="1:8" ht="15.6" x14ac:dyDescent="0.3">
      <c r="A3" s="30" t="s">
        <v>0</v>
      </c>
      <c r="B3" s="26" t="s">
        <v>63</v>
      </c>
      <c r="C3" s="2">
        <v>70</v>
      </c>
      <c r="D3" s="29" t="s">
        <v>452</v>
      </c>
    </row>
    <row r="4" spans="1:8" ht="15.6" x14ac:dyDescent="0.3">
      <c r="A4" s="31" t="s">
        <v>65</v>
      </c>
      <c r="B4" s="27" t="s">
        <v>112</v>
      </c>
      <c r="C4" s="2">
        <v>65</v>
      </c>
      <c r="D4" s="29" t="s">
        <v>453</v>
      </c>
    </row>
    <row r="5" spans="1:8" ht="15.6" x14ac:dyDescent="0.3">
      <c r="A5" s="30" t="s">
        <v>0</v>
      </c>
      <c r="B5" s="28" t="s">
        <v>27</v>
      </c>
      <c r="C5" s="2">
        <v>62</v>
      </c>
      <c r="D5" s="29" t="s">
        <v>454</v>
      </c>
    </row>
    <row r="6" spans="1:8" x14ac:dyDescent="0.3">
      <c r="A6" s="6" t="s">
        <v>0</v>
      </c>
      <c r="B6" s="10" t="s">
        <v>28</v>
      </c>
      <c r="C6" s="2">
        <v>61</v>
      </c>
    </row>
    <row r="7" spans="1:8" x14ac:dyDescent="0.3">
      <c r="A7" s="5" t="s">
        <v>65</v>
      </c>
      <c r="B7" s="10" t="s">
        <v>111</v>
      </c>
      <c r="C7" s="2">
        <v>60</v>
      </c>
      <c r="E7" s="32" t="s">
        <v>456</v>
      </c>
      <c r="F7" s="33"/>
      <c r="G7" s="33"/>
      <c r="H7" s="33"/>
    </row>
    <row r="8" spans="1:8" x14ac:dyDescent="0.3">
      <c r="A8" s="5" t="s">
        <v>113</v>
      </c>
      <c r="B8" s="10" t="s">
        <v>114</v>
      </c>
      <c r="C8" s="2">
        <v>60</v>
      </c>
      <c r="E8" s="32" t="s">
        <v>457</v>
      </c>
      <c r="F8" s="33"/>
      <c r="G8" s="33"/>
      <c r="H8" s="33"/>
    </row>
    <row r="9" spans="1:8" x14ac:dyDescent="0.3">
      <c r="A9" s="17" t="s">
        <v>306</v>
      </c>
      <c r="B9" s="12" t="s">
        <v>315</v>
      </c>
      <c r="C9" s="13">
        <v>60</v>
      </c>
      <c r="E9" s="32" t="s">
        <v>458</v>
      </c>
      <c r="F9" s="33"/>
      <c r="G9" s="33"/>
      <c r="H9" s="33"/>
    </row>
    <row r="10" spans="1:8" x14ac:dyDescent="0.3">
      <c r="A10" s="6" t="s">
        <v>0</v>
      </c>
      <c r="B10" s="10" t="s">
        <v>25</v>
      </c>
      <c r="C10" s="2">
        <v>59</v>
      </c>
      <c r="E10" s="32"/>
      <c r="F10" s="33"/>
      <c r="G10" s="33"/>
      <c r="H10" s="33"/>
    </row>
    <row r="11" spans="1:8" x14ac:dyDescent="0.3">
      <c r="A11" s="9" t="s">
        <v>450</v>
      </c>
      <c r="B11" s="12" t="s">
        <v>416</v>
      </c>
      <c r="C11" s="13">
        <v>56</v>
      </c>
      <c r="E11" s="32"/>
      <c r="F11" s="33"/>
      <c r="G11" s="33"/>
      <c r="H11" s="33"/>
    </row>
    <row r="12" spans="1:8" x14ac:dyDescent="0.3">
      <c r="A12" s="9" t="s">
        <v>450</v>
      </c>
      <c r="B12" s="12" t="s">
        <v>418</v>
      </c>
      <c r="C12" s="13">
        <v>56</v>
      </c>
      <c r="E12" s="36"/>
      <c r="F12" s="37"/>
      <c r="G12" s="37"/>
      <c r="H12" s="37"/>
    </row>
    <row r="13" spans="1:8" x14ac:dyDescent="0.3">
      <c r="A13" s="5" t="s">
        <v>65</v>
      </c>
      <c r="B13" s="10" t="s">
        <v>87</v>
      </c>
      <c r="C13" s="2">
        <v>55</v>
      </c>
      <c r="E13" s="36"/>
      <c r="F13" s="37"/>
      <c r="G13" s="37"/>
      <c r="H13" s="37"/>
    </row>
    <row r="14" spans="1:8" x14ac:dyDescent="0.3">
      <c r="A14" s="5" t="s">
        <v>226</v>
      </c>
      <c r="B14" s="10" t="s">
        <v>227</v>
      </c>
      <c r="C14" s="2">
        <v>53</v>
      </c>
      <c r="E14" s="36"/>
      <c r="F14" s="37"/>
      <c r="G14" s="37"/>
      <c r="H14" s="37"/>
    </row>
    <row r="15" spans="1:8" x14ac:dyDescent="0.3">
      <c r="A15" s="5" t="s">
        <v>282</v>
      </c>
      <c r="B15" s="10" t="s">
        <v>254</v>
      </c>
      <c r="C15" s="2">
        <v>52</v>
      </c>
      <c r="E15" s="36"/>
      <c r="F15" s="37"/>
      <c r="G15" s="37"/>
      <c r="H15" s="37"/>
    </row>
    <row r="16" spans="1:8" x14ac:dyDescent="0.3">
      <c r="A16" s="5" t="s">
        <v>161</v>
      </c>
      <c r="B16" s="10" t="s">
        <v>197</v>
      </c>
      <c r="C16" s="25">
        <v>50</v>
      </c>
      <c r="E16" s="36"/>
      <c r="F16" s="37"/>
      <c r="G16" s="37"/>
      <c r="H16" s="37"/>
    </row>
    <row r="17" spans="1:8" x14ac:dyDescent="0.3">
      <c r="A17" s="5" t="s">
        <v>161</v>
      </c>
      <c r="B17" s="10" t="s">
        <v>184</v>
      </c>
      <c r="C17" s="25">
        <v>50</v>
      </c>
      <c r="E17" s="36"/>
      <c r="F17" s="37"/>
      <c r="G17" s="37"/>
      <c r="H17" s="37"/>
    </row>
    <row r="18" spans="1:8" x14ac:dyDescent="0.3">
      <c r="A18" s="5" t="s">
        <v>65</v>
      </c>
      <c r="B18" s="10" t="s">
        <v>86</v>
      </c>
      <c r="C18" s="2">
        <v>50</v>
      </c>
    </row>
    <row r="19" spans="1:8" x14ac:dyDescent="0.3">
      <c r="A19" s="5" t="s">
        <v>65</v>
      </c>
      <c r="B19" s="10" t="s">
        <v>82</v>
      </c>
      <c r="C19" s="2">
        <v>50</v>
      </c>
    </row>
    <row r="20" spans="1:8" x14ac:dyDescent="0.3">
      <c r="A20" s="5" t="s">
        <v>65</v>
      </c>
      <c r="B20" s="10" t="s">
        <v>97</v>
      </c>
      <c r="C20" s="2">
        <v>48</v>
      </c>
    </row>
    <row r="21" spans="1:8" x14ac:dyDescent="0.3">
      <c r="A21" s="4" t="s">
        <v>297</v>
      </c>
      <c r="B21" s="11" t="s">
        <v>301</v>
      </c>
      <c r="C21" s="2">
        <v>48</v>
      </c>
    </row>
    <row r="22" spans="1:8" x14ac:dyDescent="0.3">
      <c r="A22" s="9" t="s">
        <v>450</v>
      </c>
      <c r="B22" s="12" t="s">
        <v>415</v>
      </c>
      <c r="C22" s="13">
        <v>47</v>
      </c>
    </row>
    <row r="23" spans="1:8" x14ac:dyDescent="0.3">
      <c r="A23" s="5" t="s">
        <v>256</v>
      </c>
      <c r="B23" s="10" t="s">
        <v>258</v>
      </c>
      <c r="C23" s="2">
        <v>47</v>
      </c>
    </row>
    <row r="24" spans="1:8" x14ac:dyDescent="0.3">
      <c r="A24" s="5" t="s">
        <v>161</v>
      </c>
      <c r="B24" s="10" t="s">
        <v>186</v>
      </c>
      <c r="C24" s="2">
        <v>46</v>
      </c>
    </row>
    <row r="25" spans="1:8" x14ac:dyDescent="0.3">
      <c r="A25" s="9" t="s">
        <v>449</v>
      </c>
      <c r="B25" s="12" t="s">
        <v>403</v>
      </c>
      <c r="C25" s="13">
        <v>46</v>
      </c>
    </row>
    <row r="26" spans="1:8" x14ac:dyDescent="0.3">
      <c r="A26" s="4" t="s">
        <v>297</v>
      </c>
      <c r="B26" s="11" t="s">
        <v>305</v>
      </c>
      <c r="C26" s="2">
        <v>46</v>
      </c>
    </row>
    <row r="27" spans="1:8" x14ac:dyDescent="0.3">
      <c r="A27" s="5" t="s">
        <v>113</v>
      </c>
      <c r="B27" s="10" t="s">
        <v>137</v>
      </c>
      <c r="C27" s="25">
        <v>46</v>
      </c>
    </row>
    <row r="28" spans="1:8" x14ac:dyDescent="0.3">
      <c r="A28" s="5" t="s">
        <v>113</v>
      </c>
      <c r="B28" s="10" t="s">
        <v>136</v>
      </c>
      <c r="C28" s="25">
        <v>46</v>
      </c>
    </row>
    <row r="29" spans="1:8" x14ac:dyDescent="0.3">
      <c r="A29" s="5" t="s">
        <v>113</v>
      </c>
      <c r="B29" s="10" t="s">
        <v>132</v>
      </c>
      <c r="C29" s="25">
        <v>46</v>
      </c>
    </row>
    <row r="30" spans="1:8" x14ac:dyDescent="0.3">
      <c r="A30" s="17" t="s">
        <v>306</v>
      </c>
      <c r="B30" s="12" t="s">
        <v>313</v>
      </c>
      <c r="C30" s="13">
        <v>46</v>
      </c>
    </row>
    <row r="31" spans="1:8" x14ac:dyDescent="0.3">
      <c r="A31" s="9" t="s">
        <v>450</v>
      </c>
      <c r="B31" s="12" t="s">
        <v>425</v>
      </c>
      <c r="C31" s="13">
        <v>45</v>
      </c>
    </row>
    <row r="32" spans="1:8" x14ac:dyDescent="0.3">
      <c r="A32" s="5" t="s">
        <v>65</v>
      </c>
      <c r="B32" s="10" t="s">
        <v>96</v>
      </c>
      <c r="C32" s="2">
        <v>45</v>
      </c>
    </row>
    <row r="33" spans="1:3" x14ac:dyDescent="0.3">
      <c r="A33" s="6" t="s">
        <v>0</v>
      </c>
      <c r="B33" s="10" t="s">
        <v>53</v>
      </c>
      <c r="C33" s="2">
        <v>45</v>
      </c>
    </row>
    <row r="34" spans="1:3" x14ac:dyDescent="0.3">
      <c r="A34" s="5" t="s">
        <v>113</v>
      </c>
      <c r="B34" s="10" t="s">
        <v>122</v>
      </c>
      <c r="C34" s="2">
        <v>45</v>
      </c>
    </row>
    <row r="35" spans="1:3" x14ac:dyDescent="0.3">
      <c r="A35" s="5" t="s">
        <v>113</v>
      </c>
      <c r="B35" s="10" t="s">
        <v>131</v>
      </c>
      <c r="C35" s="2">
        <v>45</v>
      </c>
    </row>
    <row r="36" spans="1:3" x14ac:dyDescent="0.3">
      <c r="A36" s="5" t="s">
        <v>113</v>
      </c>
      <c r="B36" s="10" t="s">
        <v>128</v>
      </c>
      <c r="C36" s="2">
        <v>45</v>
      </c>
    </row>
    <row r="37" spans="1:3" x14ac:dyDescent="0.3">
      <c r="A37" s="9" t="s">
        <v>387</v>
      </c>
      <c r="B37" s="12" t="s">
        <v>389</v>
      </c>
      <c r="C37" s="13">
        <v>44</v>
      </c>
    </row>
    <row r="38" spans="1:3" x14ac:dyDescent="0.3">
      <c r="A38" s="9" t="s">
        <v>450</v>
      </c>
      <c r="B38" s="12" t="s">
        <v>419</v>
      </c>
      <c r="C38" s="13">
        <v>43</v>
      </c>
    </row>
    <row r="39" spans="1:3" x14ac:dyDescent="0.3">
      <c r="A39" s="5" t="s">
        <v>113</v>
      </c>
      <c r="B39" s="10" t="s">
        <v>121</v>
      </c>
      <c r="C39" s="2">
        <v>43</v>
      </c>
    </row>
    <row r="40" spans="1:3" x14ac:dyDescent="0.3">
      <c r="A40" s="9" t="s">
        <v>450</v>
      </c>
      <c r="B40" s="12" t="s">
        <v>422</v>
      </c>
      <c r="C40" s="13">
        <v>42</v>
      </c>
    </row>
    <row r="41" spans="1:3" x14ac:dyDescent="0.3">
      <c r="A41" s="9" t="s">
        <v>450</v>
      </c>
      <c r="B41" s="12" t="s">
        <v>410</v>
      </c>
      <c r="C41" s="13">
        <v>42</v>
      </c>
    </row>
    <row r="42" spans="1:3" x14ac:dyDescent="0.3">
      <c r="A42" s="17" t="s">
        <v>306</v>
      </c>
      <c r="B42" s="12" t="s">
        <v>318</v>
      </c>
      <c r="C42" s="13">
        <v>42</v>
      </c>
    </row>
    <row r="43" spans="1:3" x14ac:dyDescent="0.3">
      <c r="A43" s="5" t="s">
        <v>199</v>
      </c>
      <c r="B43" s="10" t="s">
        <v>207</v>
      </c>
      <c r="C43" s="2">
        <v>41</v>
      </c>
    </row>
    <row r="44" spans="1:3" x14ac:dyDescent="0.3">
      <c r="A44" s="9" t="s">
        <v>450</v>
      </c>
      <c r="B44" s="12" t="s">
        <v>432</v>
      </c>
      <c r="C44" s="13">
        <v>41</v>
      </c>
    </row>
    <row r="45" spans="1:3" x14ac:dyDescent="0.3">
      <c r="A45" s="9" t="s">
        <v>450</v>
      </c>
      <c r="B45" s="12" t="s">
        <v>429</v>
      </c>
      <c r="C45" s="13">
        <v>41</v>
      </c>
    </row>
    <row r="46" spans="1:3" x14ac:dyDescent="0.3">
      <c r="A46" s="5" t="s">
        <v>65</v>
      </c>
      <c r="B46" s="10" t="s">
        <v>105</v>
      </c>
      <c r="C46" s="2">
        <v>41</v>
      </c>
    </row>
    <row r="47" spans="1:3" x14ac:dyDescent="0.3">
      <c r="A47" s="5" t="s">
        <v>65</v>
      </c>
      <c r="B47" s="10" t="s">
        <v>109</v>
      </c>
      <c r="C47" s="2">
        <v>41</v>
      </c>
    </row>
    <row r="48" spans="1:3" x14ac:dyDescent="0.3">
      <c r="A48" s="5" t="s">
        <v>234</v>
      </c>
      <c r="B48" s="10" t="s">
        <v>235</v>
      </c>
      <c r="C48" s="2">
        <v>41</v>
      </c>
    </row>
    <row r="49" spans="1:3" x14ac:dyDescent="0.3">
      <c r="A49" s="5" t="s">
        <v>113</v>
      </c>
      <c r="B49" s="10" t="s">
        <v>126</v>
      </c>
      <c r="C49" s="2">
        <v>41</v>
      </c>
    </row>
    <row r="50" spans="1:3" x14ac:dyDescent="0.3">
      <c r="A50" s="5" t="s">
        <v>113</v>
      </c>
      <c r="B50" s="10" t="s">
        <v>135</v>
      </c>
      <c r="C50" s="2">
        <v>41</v>
      </c>
    </row>
    <row r="51" spans="1:3" x14ac:dyDescent="0.3">
      <c r="A51" s="17" t="s">
        <v>306</v>
      </c>
      <c r="B51" s="12" t="s">
        <v>309</v>
      </c>
      <c r="C51" s="13">
        <v>41</v>
      </c>
    </row>
    <row r="52" spans="1:3" x14ac:dyDescent="0.3">
      <c r="A52" s="5" t="s">
        <v>199</v>
      </c>
      <c r="B52" s="10" t="s">
        <v>213</v>
      </c>
      <c r="C52" s="2">
        <v>40</v>
      </c>
    </row>
    <row r="53" spans="1:3" x14ac:dyDescent="0.3">
      <c r="A53" s="5" t="s">
        <v>161</v>
      </c>
      <c r="B53" s="10" t="s">
        <v>187</v>
      </c>
      <c r="C53" s="2">
        <v>40</v>
      </c>
    </row>
    <row r="54" spans="1:3" x14ac:dyDescent="0.3">
      <c r="A54" s="5" t="s">
        <v>161</v>
      </c>
      <c r="B54" s="10" t="s">
        <v>182</v>
      </c>
      <c r="C54" s="2">
        <v>40</v>
      </c>
    </row>
    <row r="55" spans="1:3" x14ac:dyDescent="0.3">
      <c r="A55" s="9" t="s">
        <v>450</v>
      </c>
      <c r="B55" s="12" t="s">
        <v>434</v>
      </c>
      <c r="C55" s="13">
        <v>40</v>
      </c>
    </row>
    <row r="56" spans="1:3" x14ac:dyDescent="0.3">
      <c r="A56" s="9" t="s">
        <v>450</v>
      </c>
      <c r="B56" s="12" t="s">
        <v>424</v>
      </c>
      <c r="C56" s="13">
        <v>40</v>
      </c>
    </row>
    <row r="57" spans="1:3" x14ac:dyDescent="0.3">
      <c r="A57" s="9" t="s">
        <v>450</v>
      </c>
      <c r="B57" s="12" t="s">
        <v>407</v>
      </c>
      <c r="C57" s="13">
        <v>40</v>
      </c>
    </row>
    <row r="58" spans="1:3" x14ac:dyDescent="0.3">
      <c r="A58" s="9" t="s">
        <v>449</v>
      </c>
      <c r="B58" s="12" t="s">
        <v>404</v>
      </c>
      <c r="C58" s="13">
        <v>40</v>
      </c>
    </row>
    <row r="59" spans="1:3" x14ac:dyDescent="0.3">
      <c r="A59" s="4" t="s">
        <v>297</v>
      </c>
      <c r="B59" s="11" t="s">
        <v>300</v>
      </c>
      <c r="C59" s="2">
        <v>40</v>
      </c>
    </row>
    <row r="60" spans="1:3" x14ac:dyDescent="0.3">
      <c r="A60" s="5" t="s">
        <v>113</v>
      </c>
      <c r="B60" s="10" t="s">
        <v>130</v>
      </c>
      <c r="C60" s="2">
        <v>40</v>
      </c>
    </row>
    <row r="61" spans="1:3" x14ac:dyDescent="0.3">
      <c r="A61" s="5" t="s">
        <v>113</v>
      </c>
      <c r="B61" s="10" t="s">
        <v>133</v>
      </c>
      <c r="C61" s="2">
        <v>40</v>
      </c>
    </row>
    <row r="62" spans="1:3" x14ac:dyDescent="0.3">
      <c r="A62" s="5" t="s">
        <v>113</v>
      </c>
      <c r="B62" s="10" t="s">
        <v>129</v>
      </c>
      <c r="C62" s="2">
        <v>40</v>
      </c>
    </row>
    <row r="63" spans="1:3" x14ac:dyDescent="0.3">
      <c r="A63" s="17" t="s">
        <v>306</v>
      </c>
      <c r="B63" s="12" t="s">
        <v>310</v>
      </c>
      <c r="C63" s="13">
        <v>40</v>
      </c>
    </row>
    <row r="64" spans="1:3" x14ac:dyDescent="0.3">
      <c r="A64" s="9" t="s">
        <v>322</v>
      </c>
      <c r="B64" s="12" t="s">
        <v>324</v>
      </c>
      <c r="C64" s="13">
        <v>40</v>
      </c>
    </row>
    <row r="65" spans="1:3" x14ac:dyDescent="0.3">
      <c r="A65" s="5" t="s">
        <v>199</v>
      </c>
      <c r="B65" s="10" t="s">
        <v>220</v>
      </c>
      <c r="C65" s="2">
        <v>39</v>
      </c>
    </row>
    <row r="66" spans="1:3" x14ac:dyDescent="0.3">
      <c r="A66" s="5" t="s">
        <v>199</v>
      </c>
      <c r="B66" s="10" t="s">
        <v>212</v>
      </c>
      <c r="C66" s="2">
        <v>39</v>
      </c>
    </row>
    <row r="67" spans="1:3" x14ac:dyDescent="0.3">
      <c r="A67" s="9" t="s">
        <v>450</v>
      </c>
      <c r="B67" s="12" t="s">
        <v>420</v>
      </c>
      <c r="C67" s="13">
        <v>39</v>
      </c>
    </row>
    <row r="68" spans="1:3" x14ac:dyDescent="0.3">
      <c r="A68" s="6" t="s">
        <v>0</v>
      </c>
      <c r="B68" s="10" t="s">
        <v>5</v>
      </c>
      <c r="C68" s="2">
        <v>39</v>
      </c>
    </row>
    <row r="69" spans="1:3" x14ac:dyDescent="0.3">
      <c r="A69" s="5" t="s">
        <v>282</v>
      </c>
      <c r="B69" s="10" t="s">
        <v>253</v>
      </c>
      <c r="C69" s="2">
        <v>39</v>
      </c>
    </row>
    <row r="70" spans="1:3" x14ac:dyDescent="0.3">
      <c r="A70" s="5" t="s">
        <v>161</v>
      </c>
      <c r="B70" s="10" t="s">
        <v>166</v>
      </c>
      <c r="C70" s="2">
        <v>38</v>
      </c>
    </row>
    <row r="71" spans="1:3" x14ac:dyDescent="0.3">
      <c r="A71" s="5" t="s">
        <v>161</v>
      </c>
      <c r="B71" s="10" t="s">
        <v>164</v>
      </c>
      <c r="C71" s="2">
        <v>38</v>
      </c>
    </row>
    <row r="72" spans="1:3" x14ac:dyDescent="0.3">
      <c r="A72" s="9" t="s">
        <v>450</v>
      </c>
      <c r="B72" s="12" t="s">
        <v>427</v>
      </c>
      <c r="C72" s="13">
        <v>38</v>
      </c>
    </row>
    <row r="73" spans="1:3" x14ac:dyDescent="0.3">
      <c r="A73" s="5" t="s">
        <v>65</v>
      </c>
      <c r="B73" s="10" t="s">
        <v>94</v>
      </c>
      <c r="C73" s="2">
        <v>38</v>
      </c>
    </row>
    <row r="74" spans="1:3" x14ac:dyDescent="0.3">
      <c r="A74" s="5" t="s">
        <v>65</v>
      </c>
      <c r="B74" s="10" t="s">
        <v>89</v>
      </c>
      <c r="C74" s="2">
        <v>38</v>
      </c>
    </row>
    <row r="75" spans="1:3" x14ac:dyDescent="0.3">
      <c r="A75" s="4" t="s">
        <v>283</v>
      </c>
      <c r="B75" s="11" t="s">
        <v>287</v>
      </c>
      <c r="C75" s="2">
        <v>38</v>
      </c>
    </row>
    <row r="76" spans="1:3" x14ac:dyDescent="0.3">
      <c r="A76" s="4" t="s">
        <v>283</v>
      </c>
      <c r="B76" s="11" t="s">
        <v>286</v>
      </c>
      <c r="C76" s="2">
        <v>38</v>
      </c>
    </row>
    <row r="77" spans="1:3" x14ac:dyDescent="0.3">
      <c r="A77" s="5" t="s">
        <v>234</v>
      </c>
      <c r="B77" s="10" t="s">
        <v>238</v>
      </c>
      <c r="C77" s="2">
        <v>38</v>
      </c>
    </row>
    <row r="78" spans="1:3" x14ac:dyDescent="0.3">
      <c r="A78" s="5" t="s">
        <v>161</v>
      </c>
      <c r="B78" s="10" t="s">
        <v>167</v>
      </c>
      <c r="C78" s="2">
        <v>37</v>
      </c>
    </row>
    <row r="79" spans="1:3" x14ac:dyDescent="0.3">
      <c r="A79" s="5" t="s">
        <v>65</v>
      </c>
      <c r="B79" s="10" t="s">
        <v>91</v>
      </c>
      <c r="C79" s="2">
        <v>37</v>
      </c>
    </row>
    <row r="80" spans="1:3" x14ac:dyDescent="0.3">
      <c r="A80" s="5" t="s">
        <v>65</v>
      </c>
      <c r="B80" s="10" t="s">
        <v>100</v>
      </c>
      <c r="C80" s="2">
        <v>37</v>
      </c>
    </row>
    <row r="81" spans="1:3" x14ac:dyDescent="0.3">
      <c r="A81" s="6" t="s">
        <v>0</v>
      </c>
      <c r="B81" s="10" t="s">
        <v>22</v>
      </c>
      <c r="C81" s="2">
        <v>37</v>
      </c>
    </row>
    <row r="82" spans="1:3" x14ac:dyDescent="0.3">
      <c r="A82" s="6" t="s">
        <v>0</v>
      </c>
      <c r="B82" s="10" t="s">
        <v>49</v>
      </c>
      <c r="C82" s="2">
        <v>37</v>
      </c>
    </row>
    <row r="83" spans="1:3" x14ac:dyDescent="0.3">
      <c r="A83" s="6" t="s">
        <v>0</v>
      </c>
      <c r="B83" s="10" t="s">
        <v>1</v>
      </c>
      <c r="C83" s="2">
        <v>37</v>
      </c>
    </row>
    <row r="84" spans="1:3" x14ac:dyDescent="0.3">
      <c r="A84" s="5" t="s">
        <v>282</v>
      </c>
      <c r="B84" s="10" t="s">
        <v>251</v>
      </c>
      <c r="C84" s="2">
        <v>37</v>
      </c>
    </row>
    <row r="85" spans="1:3" x14ac:dyDescent="0.3">
      <c r="A85" s="5" t="s">
        <v>234</v>
      </c>
      <c r="B85" s="10" t="s">
        <v>495</v>
      </c>
      <c r="C85" s="2">
        <v>37</v>
      </c>
    </row>
    <row r="86" spans="1:3" x14ac:dyDescent="0.3">
      <c r="A86" s="5" t="s">
        <v>199</v>
      </c>
      <c r="B86" s="10" t="s">
        <v>224</v>
      </c>
      <c r="C86" s="2">
        <v>36</v>
      </c>
    </row>
    <row r="87" spans="1:3" x14ac:dyDescent="0.3">
      <c r="A87" s="5" t="s">
        <v>199</v>
      </c>
      <c r="B87" s="10" t="s">
        <v>223</v>
      </c>
      <c r="C87" s="2">
        <v>36</v>
      </c>
    </row>
    <row r="88" spans="1:3" x14ac:dyDescent="0.3">
      <c r="A88" s="5" t="s">
        <v>161</v>
      </c>
      <c r="B88" s="10" t="s">
        <v>194</v>
      </c>
      <c r="C88" s="2">
        <v>36</v>
      </c>
    </row>
    <row r="89" spans="1:3" x14ac:dyDescent="0.3">
      <c r="A89" s="5" t="s">
        <v>161</v>
      </c>
      <c r="B89" s="10" t="s">
        <v>189</v>
      </c>
      <c r="C89" s="2">
        <v>36</v>
      </c>
    </row>
    <row r="90" spans="1:3" x14ac:dyDescent="0.3">
      <c r="A90" s="9" t="s">
        <v>449</v>
      </c>
      <c r="B90" s="12" t="s">
        <v>395</v>
      </c>
      <c r="C90" s="13">
        <v>36</v>
      </c>
    </row>
    <row r="91" spans="1:3" x14ac:dyDescent="0.3">
      <c r="A91" s="6" t="s">
        <v>0</v>
      </c>
      <c r="B91" s="10" t="s">
        <v>57</v>
      </c>
      <c r="C91" s="2">
        <v>36</v>
      </c>
    </row>
    <row r="92" spans="1:3" x14ac:dyDescent="0.3">
      <c r="A92" s="6" t="s">
        <v>0</v>
      </c>
      <c r="B92" s="10" t="s">
        <v>37</v>
      </c>
      <c r="C92" s="2">
        <v>36</v>
      </c>
    </row>
    <row r="93" spans="1:3" x14ac:dyDescent="0.3">
      <c r="A93" s="4" t="s">
        <v>283</v>
      </c>
      <c r="B93" s="11" t="s">
        <v>289</v>
      </c>
      <c r="C93" s="2">
        <v>36</v>
      </c>
    </row>
    <row r="94" spans="1:3" x14ac:dyDescent="0.3">
      <c r="A94" s="4" t="s">
        <v>283</v>
      </c>
      <c r="B94" s="11" t="s">
        <v>285</v>
      </c>
      <c r="C94" s="2">
        <v>36</v>
      </c>
    </row>
    <row r="95" spans="1:3" x14ac:dyDescent="0.3">
      <c r="A95" s="5" t="s">
        <v>138</v>
      </c>
      <c r="B95" s="10" t="s">
        <v>150</v>
      </c>
      <c r="C95" s="2">
        <v>36</v>
      </c>
    </row>
    <row r="96" spans="1:3" x14ac:dyDescent="0.3">
      <c r="A96" s="5" t="s">
        <v>234</v>
      </c>
      <c r="B96" s="10" t="s">
        <v>237</v>
      </c>
      <c r="C96" s="2">
        <v>36</v>
      </c>
    </row>
    <row r="97" spans="1:3" x14ac:dyDescent="0.3">
      <c r="A97" s="5" t="s">
        <v>113</v>
      </c>
      <c r="B97" s="10" t="s">
        <v>117</v>
      </c>
      <c r="C97" s="2">
        <v>36</v>
      </c>
    </row>
    <row r="98" spans="1:3" x14ac:dyDescent="0.3">
      <c r="A98" s="9" t="s">
        <v>339</v>
      </c>
      <c r="B98" s="12" t="s">
        <v>349</v>
      </c>
      <c r="C98" s="13">
        <v>36</v>
      </c>
    </row>
    <row r="99" spans="1:3" x14ac:dyDescent="0.3">
      <c r="A99" s="17" t="s">
        <v>306</v>
      </c>
      <c r="B99" s="12" t="s">
        <v>320</v>
      </c>
      <c r="C99" s="13">
        <v>36</v>
      </c>
    </row>
    <row r="100" spans="1:3" x14ac:dyDescent="0.3">
      <c r="A100" s="17" t="s">
        <v>306</v>
      </c>
      <c r="B100" s="12" t="s">
        <v>316</v>
      </c>
      <c r="C100" s="13">
        <v>36</v>
      </c>
    </row>
    <row r="101" spans="1:3" x14ac:dyDescent="0.3">
      <c r="A101" s="17" t="s">
        <v>306</v>
      </c>
      <c r="B101" s="12" t="s">
        <v>317</v>
      </c>
      <c r="C101" s="13">
        <v>36</v>
      </c>
    </row>
    <row r="102" spans="1:3" x14ac:dyDescent="0.3">
      <c r="A102" s="5" t="s">
        <v>161</v>
      </c>
      <c r="B102" s="10" t="s">
        <v>493</v>
      </c>
      <c r="C102" s="2">
        <v>35</v>
      </c>
    </row>
    <row r="103" spans="1:3" x14ac:dyDescent="0.3">
      <c r="A103" s="5" t="s">
        <v>161</v>
      </c>
      <c r="B103" s="10" t="s">
        <v>193</v>
      </c>
      <c r="C103" s="2">
        <v>35</v>
      </c>
    </row>
    <row r="104" spans="1:3" x14ac:dyDescent="0.3">
      <c r="A104" s="5" t="s">
        <v>242</v>
      </c>
      <c r="B104" s="10" t="s">
        <v>250</v>
      </c>
      <c r="C104" s="2">
        <v>35</v>
      </c>
    </row>
    <row r="105" spans="1:3" x14ac:dyDescent="0.3">
      <c r="A105" s="5" t="s">
        <v>65</v>
      </c>
      <c r="B105" s="10" t="s">
        <v>106</v>
      </c>
      <c r="C105" s="2">
        <v>35</v>
      </c>
    </row>
    <row r="106" spans="1:3" x14ac:dyDescent="0.3">
      <c r="A106" s="6" t="s">
        <v>0</v>
      </c>
      <c r="B106" s="10" t="s">
        <v>50</v>
      </c>
      <c r="C106" s="2">
        <v>35</v>
      </c>
    </row>
    <row r="107" spans="1:3" x14ac:dyDescent="0.3">
      <c r="A107" s="5" t="s">
        <v>262</v>
      </c>
      <c r="B107" s="10" t="s">
        <v>268</v>
      </c>
      <c r="C107" s="2">
        <v>35</v>
      </c>
    </row>
    <row r="108" spans="1:3" x14ac:dyDescent="0.3">
      <c r="A108" s="5" t="s">
        <v>269</v>
      </c>
      <c r="B108" s="10" t="s">
        <v>276</v>
      </c>
      <c r="C108" s="2">
        <v>35</v>
      </c>
    </row>
    <row r="109" spans="1:3" x14ac:dyDescent="0.3">
      <c r="A109" s="5" t="s">
        <v>113</v>
      </c>
      <c r="B109" s="10" t="s">
        <v>124</v>
      </c>
      <c r="C109" s="2">
        <v>35</v>
      </c>
    </row>
    <row r="110" spans="1:3" x14ac:dyDescent="0.3">
      <c r="A110" s="5" t="s">
        <v>113</v>
      </c>
      <c r="B110" s="10" t="s">
        <v>115</v>
      </c>
      <c r="C110" s="2">
        <v>35</v>
      </c>
    </row>
    <row r="111" spans="1:3" x14ac:dyDescent="0.3">
      <c r="A111" s="5" t="s">
        <v>113</v>
      </c>
      <c r="B111" s="10" t="s">
        <v>125</v>
      </c>
      <c r="C111" s="2">
        <v>35</v>
      </c>
    </row>
    <row r="112" spans="1:3" x14ac:dyDescent="0.3">
      <c r="A112" s="5" t="s">
        <v>113</v>
      </c>
      <c r="B112" s="10" t="s">
        <v>118</v>
      </c>
      <c r="C112" s="2">
        <v>35</v>
      </c>
    </row>
    <row r="113" spans="1:3" x14ac:dyDescent="0.3">
      <c r="A113" s="5" t="s">
        <v>113</v>
      </c>
      <c r="B113" s="10" t="s">
        <v>127</v>
      </c>
      <c r="C113" s="2">
        <v>35</v>
      </c>
    </row>
    <row r="114" spans="1:3" x14ac:dyDescent="0.3">
      <c r="A114" s="17" t="s">
        <v>306</v>
      </c>
      <c r="B114" s="12" t="s">
        <v>321</v>
      </c>
      <c r="C114" s="13">
        <v>35</v>
      </c>
    </row>
    <row r="115" spans="1:3" x14ac:dyDescent="0.3">
      <c r="A115" s="17" t="s">
        <v>306</v>
      </c>
      <c r="B115" s="12" t="s">
        <v>312</v>
      </c>
      <c r="C115" s="13">
        <v>35</v>
      </c>
    </row>
    <row r="116" spans="1:3" x14ac:dyDescent="0.3">
      <c r="A116" s="9" t="s">
        <v>322</v>
      </c>
      <c r="B116" s="12" t="s">
        <v>323</v>
      </c>
      <c r="C116" s="13">
        <v>35</v>
      </c>
    </row>
    <row r="117" spans="1:3" x14ac:dyDescent="0.3">
      <c r="A117" s="9" t="s">
        <v>327</v>
      </c>
      <c r="B117" s="12" t="s">
        <v>335</v>
      </c>
      <c r="C117" s="13">
        <v>35</v>
      </c>
    </row>
    <row r="118" spans="1:3" x14ac:dyDescent="0.3">
      <c r="A118" s="5" t="s">
        <v>161</v>
      </c>
      <c r="B118" s="10" t="s">
        <v>168</v>
      </c>
      <c r="C118" s="2">
        <v>34</v>
      </c>
    </row>
    <row r="119" spans="1:3" x14ac:dyDescent="0.3">
      <c r="A119" s="5" t="s">
        <v>161</v>
      </c>
      <c r="B119" s="10" t="s">
        <v>163</v>
      </c>
      <c r="C119" s="2">
        <v>34</v>
      </c>
    </row>
    <row r="120" spans="1:3" x14ac:dyDescent="0.3">
      <c r="A120" s="5" t="s">
        <v>65</v>
      </c>
      <c r="B120" s="10" t="s">
        <v>79</v>
      </c>
      <c r="C120" s="2">
        <v>34</v>
      </c>
    </row>
    <row r="121" spans="1:3" x14ac:dyDescent="0.3">
      <c r="A121" s="6" t="s">
        <v>0</v>
      </c>
      <c r="B121" s="10" t="s">
        <v>12</v>
      </c>
      <c r="C121" s="2">
        <v>34</v>
      </c>
    </row>
    <row r="122" spans="1:3" x14ac:dyDescent="0.3">
      <c r="A122" s="9" t="s">
        <v>339</v>
      </c>
      <c r="B122" s="12" t="s">
        <v>359</v>
      </c>
      <c r="C122" s="13">
        <v>34</v>
      </c>
    </row>
    <row r="123" spans="1:3" x14ac:dyDescent="0.3">
      <c r="A123" s="9" t="s">
        <v>339</v>
      </c>
      <c r="B123" s="12" t="s">
        <v>361</v>
      </c>
      <c r="C123" s="13">
        <v>34</v>
      </c>
    </row>
    <row r="124" spans="1:3" x14ac:dyDescent="0.3">
      <c r="A124" s="5" t="s">
        <v>65</v>
      </c>
      <c r="B124" s="10" t="s">
        <v>77</v>
      </c>
      <c r="C124" s="2">
        <v>33</v>
      </c>
    </row>
    <row r="125" spans="1:3" x14ac:dyDescent="0.3">
      <c r="A125" s="5" t="s">
        <v>256</v>
      </c>
      <c r="B125" s="10" t="s">
        <v>259</v>
      </c>
      <c r="C125" s="2">
        <v>33</v>
      </c>
    </row>
    <row r="126" spans="1:3" x14ac:dyDescent="0.3">
      <c r="A126" s="5" t="s">
        <v>138</v>
      </c>
      <c r="B126" s="10" t="s">
        <v>144</v>
      </c>
      <c r="C126" s="2">
        <v>33</v>
      </c>
    </row>
    <row r="127" spans="1:3" x14ac:dyDescent="0.3">
      <c r="A127" s="9" t="s">
        <v>387</v>
      </c>
      <c r="B127" s="12" t="s">
        <v>391</v>
      </c>
      <c r="C127" s="13">
        <v>33</v>
      </c>
    </row>
    <row r="128" spans="1:3" x14ac:dyDescent="0.3">
      <c r="A128" s="5" t="s">
        <v>269</v>
      </c>
      <c r="B128" s="10" t="s">
        <v>499</v>
      </c>
      <c r="C128" s="2">
        <v>33</v>
      </c>
    </row>
    <row r="129" spans="1:3" x14ac:dyDescent="0.3">
      <c r="A129" s="4" t="s">
        <v>292</v>
      </c>
      <c r="B129" s="11" t="s">
        <v>296</v>
      </c>
      <c r="C129" s="2">
        <v>33</v>
      </c>
    </row>
    <row r="130" spans="1:3" x14ac:dyDescent="0.3">
      <c r="A130" s="5" t="s">
        <v>113</v>
      </c>
      <c r="B130" s="10" t="s">
        <v>134</v>
      </c>
      <c r="C130" s="2">
        <v>33</v>
      </c>
    </row>
    <row r="131" spans="1:3" x14ac:dyDescent="0.3">
      <c r="A131" s="9" t="s">
        <v>379</v>
      </c>
      <c r="B131" s="12" t="s">
        <v>383</v>
      </c>
      <c r="C131" s="13">
        <v>33</v>
      </c>
    </row>
    <row r="132" spans="1:3" x14ac:dyDescent="0.3">
      <c r="A132" s="5" t="s">
        <v>199</v>
      </c>
      <c r="B132" s="10" t="s">
        <v>221</v>
      </c>
      <c r="C132" s="2">
        <v>32</v>
      </c>
    </row>
    <row r="133" spans="1:3" x14ac:dyDescent="0.3">
      <c r="A133" s="5" t="s">
        <v>199</v>
      </c>
      <c r="B133" s="10" t="s">
        <v>202</v>
      </c>
      <c r="C133" s="2">
        <v>32</v>
      </c>
    </row>
    <row r="134" spans="1:3" x14ac:dyDescent="0.3">
      <c r="A134" s="9" t="s">
        <v>450</v>
      </c>
      <c r="B134" s="12" t="s">
        <v>409</v>
      </c>
      <c r="C134" s="13">
        <v>32</v>
      </c>
    </row>
    <row r="135" spans="1:3" x14ac:dyDescent="0.3">
      <c r="A135" s="9" t="s">
        <v>451</v>
      </c>
      <c r="B135" s="12" t="s">
        <v>441</v>
      </c>
      <c r="C135" s="13">
        <v>32</v>
      </c>
    </row>
    <row r="136" spans="1:3" x14ac:dyDescent="0.3">
      <c r="A136" s="5" t="s">
        <v>269</v>
      </c>
      <c r="B136" s="10" t="s">
        <v>278</v>
      </c>
      <c r="C136" s="2">
        <v>32</v>
      </c>
    </row>
    <row r="137" spans="1:3" x14ac:dyDescent="0.3">
      <c r="A137" s="5" t="s">
        <v>234</v>
      </c>
      <c r="B137" s="10" t="s">
        <v>241</v>
      </c>
      <c r="C137" s="2">
        <v>32</v>
      </c>
    </row>
    <row r="138" spans="1:3" x14ac:dyDescent="0.3">
      <c r="A138" s="9" t="s">
        <v>339</v>
      </c>
      <c r="B138" s="12" t="s">
        <v>356</v>
      </c>
      <c r="C138" s="13">
        <v>32</v>
      </c>
    </row>
    <row r="139" spans="1:3" x14ac:dyDescent="0.3">
      <c r="A139" s="5" t="s">
        <v>175</v>
      </c>
      <c r="B139" s="10" t="s">
        <v>177</v>
      </c>
      <c r="C139" s="2">
        <v>32</v>
      </c>
    </row>
    <row r="140" spans="1:3" x14ac:dyDescent="0.3">
      <c r="A140" s="5" t="s">
        <v>226</v>
      </c>
      <c r="B140" s="10" t="s">
        <v>233</v>
      </c>
      <c r="C140" s="2">
        <v>32</v>
      </c>
    </row>
    <row r="141" spans="1:3" x14ac:dyDescent="0.3">
      <c r="A141" s="5" t="s">
        <v>226</v>
      </c>
      <c r="B141" s="10" t="s">
        <v>229</v>
      </c>
      <c r="C141" s="2">
        <v>32</v>
      </c>
    </row>
    <row r="142" spans="1:3" x14ac:dyDescent="0.3">
      <c r="A142" s="5" t="s">
        <v>161</v>
      </c>
      <c r="B142" s="10" t="s">
        <v>196</v>
      </c>
      <c r="C142" s="2">
        <v>31</v>
      </c>
    </row>
    <row r="143" spans="1:3" x14ac:dyDescent="0.3">
      <c r="A143" s="9" t="s">
        <v>450</v>
      </c>
      <c r="B143" s="12" t="s">
        <v>438</v>
      </c>
      <c r="C143" s="13">
        <v>31</v>
      </c>
    </row>
    <row r="144" spans="1:3" x14ac:dyDescent="0.3">
      <c r="A144" s="9" t="s">
        <v>450</v>
      </c>
      <c r="B144" s="12" t="s">
        <v>423</v>
      </c>
      <c r="C144" s="13">
        <v>31</v>
      </c>
    </row>
    <row r="145" spans="1:3" x14ac:dyDescent="0.3">
      <c r="A145" s="9" t="s">
        <v>449</v>
      </c>
      <c r="B145" s="12" t="s">
        <v>396</v>
      </c>
      <c r="C145" s="13">
        <v>31</v>
      </c>
    </row>
    <row r="146" spans="1:3" x14ac:dyDescent="0.3">
      <c r="A146" s="9" t="s">
        <v>449</v>
      </c>
      <c r="B146" s="12" t="s">
        <v>397</v>
      </c>
      <c r="C146" s="13">
        <v>31</v>
      </c>
    </row>
    <row r="147" spans="1:3" x14ac:dyDescent="0.3">
      <c r="A147" s="5" t="s">
        <v>65</v>
      </c>
      <c r="B147" s="10" t="s">
        <v>73</v>
      </c>
      <c r="C147" s="2">
        <v>31</v>
      </c>
    </row>
    <row r="148" spans="1:3" x14ac:dyDescent="0.3">
      <c r="A148" s="5" t="s">
        <v>65</v>
      </c>
      <c r="B148" s="10" t="s">
        <v>68</v>
      </c>
      <c r="C148" s="2">
        <v>31</v>
      </c>
    </row>
    <row r="149" spans="1:3" x14ac:dyDescent="0.3">
      <c r="A149" s="6" t="s">
        <v>0</v>
      </c>
      <c r="B149" s="10" t="s">
        <v>51</v>
      </c>
      <c r="C149" s="2">
        <v>31</v>
      </c>
    </row>
    <row r="150" spans="1:3" x14ac:dyDescent="0.3">
      <c r="A150" s="6" t="s">
        <v>0</v>
      </c>
      <c r="B150" s="10" t="s">
        <v>6</v>
      </c>
      <c r="C150" s="2">
        <v>31</v>
      </c>
    </row>
    <row r="151" spans="1:3" x14ac:dyDescent="0.3">
      <c r="A151" s="6" t="s">
        <v>0</v>
      </c>
      <c r="B151" s="10" t="s">
        <v>31</v>
      </c>
      <c r="C151" s="2">
        <v>31</v>
      </c>
    </row>
    <row r="152" spans="1:3" x14ac:dyDescent="0.3">
      <c r="A152" s="6" t="s">
        <v>0</v>
      </c>
      <c r="B152" s="10" t="s">
        <v>34</v>
      </c>
      <c r="C152" s="2">
        <v>31</v>
      </c>
    </row>
    <row r="153" spans="1:3" x14ac:dyDescent="0.3">
      <c r="A153" s="5" t="s">
        <v>282</v>
      </c>
      <c r="B153" s="10" t="s">
        <v>261</v>
      </c>
      <c r="C153" s="2">
        <v>31</v>
      </c>
    </row>
    <row r="154" spans="1:3" x14ac:dyDescent="0.3">
      <c r="A154" s="5" t="s">
        <v>138</v>
      </c>
      <c r="B154" s="10" t="s">
        <v>147</v>
      </c>
      <c r="C154" s="2">
        <v>31</v>
      </c>
    </row>
    <row r="155" spans="1:3" x14ac:dyDescent="0.3">
      <c r="A155" s="5" t="s">
        <v>234</v>
      </c>
      <c r="B155" s="10" t="s">
        <v>239</v>
      </c>
      <c r="C155" s="2">
        <v>31</v>
      </c>
    </row>
    <row r="156" spans="1:3" x14ac:dyDescent="0.3">
      <c r="A156" s="17" t="s">
        <v>306</v>
      </c>
      <c r="B156" s="12" t="s">
        <v>307</v>
      </c>
      <c r="C156" s="13">
        <v>31</v>
      </c>
    </row>
    <row r="157" spans="1:3" x14ac:dyDescent="0.3">
      <c r="A157" s="17" t="s">
        <v>199</v>
      </c>
      <c r="B157" s="12" t="s">
        <v>497</v>
      </c>
      <c r="C157" s="13">
        <v>30</v>
      </c>
    </row>
    <row r="158" spans="1:3" x14ac:dyDescent="0.3">
      <c r="A158" s="5" t="s">
        <v>242</v>
      </c>
      <c r="B158" s="10" t="s">
        <v>249</v>
      </c>
      <c r="C158" s="25">
        <v>30</v>
      </c>
    </row>
    <row r="159" spans="1:3" x14ac:dyDescent="0.3">
      <c r="A159" s="5" t="s">
        <v>242</v>
      </c>
      <c r="B159" s="10" t="s">
        <v>245</v>
      </c>
      <c r="C159" s="25">
        <v>30</v>
      </c>
    </row>
    <row r="160" spans="1:3" x14ac:dyDescent="0.3">
      <c r="A160" s="5" t="s">
        <v>242</v>
      </c>
      <c r="B160" s="10" t="s">
        <v>244</v>
      </c>
      <c r="C160" s="2">
        <v>30</v>
      </c>
    </row>
    <row r="161" spans="1:3" x14ac:dyDescent="0.3">
      <c r="A161" s="5" t="s">
        <v>242</v>
      </c>
      <c r="B161" s="10" t="s">
        <v>246</v>
      </c>
      <c r="C161" s="2">
        <v>30</v>
      </c>
    </row>
    <row r="162" spans="1:3" x14ac:dyDescent="0.3">
      <c r="A162" s="5" t="s">
        <v>242</v>
      </c>
      <c r="B162" s="10" t="s">
        <v>248</v>
      </c>
      <c r="C162" s="2">
        <v>30</v>
      </c>
    </row>
    <row r="163" spans="1:3" x14ac:dyDescent="0.3">
      <c r="A163" s="9" t="s">
        <v>450</v>
      </c>
      <c r="B163" s="12" t="s">
        <v>426</v>
      </c>
      <c r="C163" s="13">
        <v>30</v>
      </c>
    </row>
    <row r="164" spans="1:3" x14ac:dyDescent="0.3">
      <c r="A164" s="5" t="s">
        <v>65</v>
      </c>
      <c r="B164" s="10" t="s">
        <v>74</v>
      </c>
      <c r="C164" s="2">
        <v>30</v>
      </c>
    </row>
    <row r="165" spans="1:3" x14ac:dyDescent="0.3">
      <c r="A165" s="5" t="s">
        <v>65</v>
      </c>
      <c r="B165" s="10" t="s">
        <v>90</v>
      </c>
      <c r="C165" s="2">
        <v>30</v>
      </c>
    </row>
    <row r="166" spans="1:3" x14ac:dyDescent="0.3">
      <c r="A166" s="5" t="s">
        <v>282</v>
      </c>
      <c r="B166" s="10" t="s">
        <v>255</v>
      </c>
      <c r="C166" s="2">
        <v>30</v>
      </c>
    </row>
    <row r="167" spans="1:3" x14ac:dyDescent="0.3">
      <c r="A167" s="4" t="s">
        <v>283</v>
      </c>
      <c r="B167" s="11" t="s">
        <v>288</v>
      </c>
      <c r="C167" s="2">
        <v>30</v>
      </c>
    </row>
    <row r="168" spans="1:3" x14ac:dyDescent="0.3">
      <c r="A168" s="9" t="s">
        <v>387</v>
      </c>
      <c r="B168" s="12" t="s">
        <v>390</v>
      </c>
      <c r="C168" s="13">
        <v>30</v>
      </c>
    </row>
    <row r="169" spans="1:3" x14ac:dyDescent="0.3">
      <c r="A169" s="5" t="s">
        <v>113</v>
      </c>
      <c r="B169" s="10" t="s">
        <v>120</v>
      </c>
      <c r="C169" s="2">
        <v>30</v>
      </c>
    </row>
    <row r="170" spans="1:3" x14ac:dyDescent="0.3">
      <c r="A170" s="5" t="s">
        <v>113</v>
      </c>
      <c r="B170" s="10" t="s">
        <v>116</v>
      </c>
      <c r="C170" s="2">
        <v>30</v>
      </c>
    </row>
    <row r="171" spans="1:3" x14ac:dyDescent="0.3">
      <c r="A171" s="5" t="s">
        <v>113</v>
      </c>
      <c r="B171" s="10" t="s">
        <v>119</v>
      </c>
      <c r="C171" s="2">
        <v>30</v>
      </c>
    </row>
    <row r="172" spans="1:3" x14ac:dyDescent="0.3">
      <c r="A172" s="9" t="s">
        <v>339</v>
      </c>
      <c r="B172" s="12" t="s">
        <v>366</v>
      </c>
      <c r="C172" s="13">
        <v>30</v>
      </c>
    </row>
    <row r="173" spans="1:3" x14ac:dyDescent="0.3">
      <c r="A173" s="5" t="s">
        <v>175</v>
      </c>
      <c r="B173" s="10" t="s">
        <v>180</v>
      </c>
      <c r="C173" s="2">
        <v>30</v>
      </c>
    </row>
    <row r="174" spans="1:3" x14ac:dyDescent="0.3">
      <c r="A174" s="9" t="s">
        <v>322</v>
      </c>
      <c r="B174" s="12" t="s">
        <v>325</v>
      </c>
      <c r="C174" s="13">
        <v>30</v>
      </c>
    </row>
    <row r="175" spans="1:3" x14ac:dyDescent="0.3">
      <c r="A175" s="5" t="s">
        <v>170</v>
      </c>
      <c r="B175" s="10" t="s">
        <v>171</v>
      </c>
      <c r="C175" s="2">
        <v>30</v>
      </c>
    </row>
    <row r="176" spans="1:3" x14ac:dyDescent="0.3">
      <c r="A176" s="5" t="s">
        <v>161</v>
      </c>
      <c r="B176" s="10" t="s">
        <v>188</v>
      </c>
      <c r="C176" s="2">
        <v>29</v>
      </c>
    </row>
    <row r="177" spans="1:3" x14ac:dyDescent="0.3">
      <c r="A177" s="5" t="s">
        <v>161</v>
      </c>
      <c r="B177" s="10" t="s">
        <v>165</v>
      </c>
      <c r="C177" s="2">
        <v>29</v>
      </c>
    </row>
    <row r="178" spans="1:3" x14ac:dyDescent="0.3">
      <c r="A178" s="9" t="s">
        <v>450</v>
      </c>
      <c r="B178" s="12" t="s">
        <v>417</v>
      </c>
      <c r="C178" s="13">
        <v>29</v>
      </c>
    </row>
    <row r="179" spans="1:3" x14ac:dyDescent="0.3">
      <c r="A179" s="5" t="s">
        <v>65</v>
      </c>
      <c r="B179" s="10" t="s">
        <v>98</v>
      </c>
      <c r="C179" s="2">
        <v>29</v>
      </c>
    </row>
    <row r="180" spans="1:3" x14ac:dyDescent="0.3">
      <c r="A180" s="6" t="s">
        <v>0</v>
      </c>
      <c r="B180" s="10" t="s">
        <v>7</v>
      </c>
      <c r="C180" s="2">
        <v>29</v>
      </c>
    </row>
    <row r="181" spans="1:3" x14ac:dyDescent="0.3">
      <c r="A181" s="6" t="s">
        <v>0</v>
      </c>
      <c r="B181" s="10" t="s">
        <v>45</v>
      </c>
      <c r="C181" s="2">
        <v>29</v>
      </c>
    </row>
    <row r="182" spans="1:3" x14ac:dyDescent="0.3">
      <c r="A182" s="6" t="s">
        <v>0</v>
      </c>
      <c r="B182" s="10" t="s">
        <v>47</v>
      </c>
      <c r="C182" s="2">
        <v>29</v>
      </c>
    </row>
    <row r="183" spans="1:3" x14ac:dyDescent="0.3">
      <c r="A183" s="9" t="s">
        <v>339</v>
      </c>
      <c r="B183" s="12" t="s">
        <v>367</v>
      </c>
      <c r="C183" s="13">
        <v>29</v>
      </c>
    </row>
    <row r="184" spans="1:3" x14ac:dyDescent="0.3">
      <c r="A184" s="17" t="s">
        <v>306</v>
      </c>
      <c r="B184" s="12" t="s">
        <v>314</v>
      </c>
      <c r="C184" s="13">
        <v>29</v>
      </c>
    </row>
    <row r="185" spans="1:3" x14ac:dyDescent="0.3">
      <c r="A185" s="9" t="s">
        <v>327</v>
      </c>
      <c r="B185" s="12" t="s">
        <v>331</v>
      </c>
      <c r="C185" s="13">
        <v>29</v>
      </c>
    </row>
    <row r="186" spans="1:3" x14ac:dyDescent="0.3">
      <c r="A186" s="5" t="s">
        <v>199</v>
      </c>
      <c r="B186" s="10" t="s">
        <v>210</v>
      </c>
      <c r="C186" s="2">
        <v>28</v>
      </c>
    </row>
    <row r="187" spans="1:3" x14ac:dyDescent="0.3">
      <c r="A187" s="5" t="s">
        <v>161</v>
      </c>
      <c r="B187" s="10" t="s">
        <v>162</v>
      </c>
      <c r="C187" s="2">
        <v>28</v>
      </c>
    </row>
    <row r="188" spans="1:3" x14ac:dyDescent="0.3">
      <c r="A188" s="9" t="s">
        <v>450</v>
      </c>
      <c r="B188" s="12" t="s">
        <v>411</v>
      </c>
      <c r="C188" s="13">
        <v>28</v>
      </c>
    </row>
    <row r="189" spans="1:3" x14ac:dyDescent="0.3">
      <c r="A189" s="9" t="s">
        <v>451</v>
      </c>
      <c r="B189" s="12" t="s">
        <v>445</v>
      </c>
      <c r="C189" s="13">
        <v>28</v>
      </c>
    </row>
    <row r="190" spans="1:3" x14ac:dyDescent="0.3">
      <c r="A190" s="9" t="s">
        <v>449</v>
      </c>
      <c r="B190" s="12" t="s">
        <v>405</v>
      </c>
      <c r="C190" s="13">
        <v>28</v>
      </c>
    </row>
    <row r="191" spans="1:3" x14ac:dyDescent="0.3">
      <c r="A191" s="5" t="s">
        <v>65</v>
      </c>
      <c r="B191" s="10" t="s">
        <v>99</v>
      </c>
      <c r="C191" s="2">
        <v>28</v>
      </c>
    </row>
    <row r="192" spans="1:3" x14ac:dyDescent="0.3">
      <c r="A192" s="6" t="s">
        <v>0</v>
      </c>
      <c r="B192" s="10" t="s">
        <v>32</v>
      </c>
      <c r="C192" s="2">
        <v>28</v>
      </c>
    </row>
    <row r="193" spans="1:3" x14ac:dyDescent="0.3">
      <c r="A193" s="6" t="s">
        <v>0</v>
      </c>
      <c r="B193" s="10" t="s">
        <v>23</v>
      </c>
      <c r="C193" s="2">
        <v>28</v>
      </c>
    </row>
    <row r="194" spans="1:3" x14ac:dyDescent="0.3">
      <c r="A194" s="6" t="s">
        <v>0</v>
      </c>
      <c r="B194" s="10" t="s">
        <v>38</v>
      </c>
      <c r="C194" s="2">
        <v>28</v>
      </c>
    </row>
    <row r="195" spans="1:3" x14ac:dyDescent="0.3">
      <c r="A195" s="5" t="s">
        <v>138</v>
      </c>
      <c r="B195" s="10" t="s">
        <v>154</v>
      </c>
      <c r="C195" s="2">
        <v>28</v>
      </c>
    </row>
    <row r="196" spans="1:3" x14ac:dyDescent="0.3">
      <c r="A196" s="5" t="s">
        <v>269</v>
      </c>
      <c r="B196" s="10" t="s">
        <v>273</v>
      </c>
      <c r="C196" s="2">
        <v>28</v>
      </c>
    </row>
    <row r="197" spans="1:3" x14ac:dyDescent="0.3">
      <c r="A197" s="9" t="s">
        <v>339</v>
      </c>
      <c r="B197" s="12" t="s">
        <v>343</v>
      </c>
      <c r="C197" s="13">
        <v>28</v>
      </c>
    </row>
    <row r="198" spans="1:3" x14ac:dyDescent="0.3">
      <c r="A198" s="9" t="s">
        <v>327</v>
      </c>
      <c r="B198" s="12" t="s">
        <v>338</v>
      </c>
      <c r="C198" s="13">
        <v>28</v>
      </c>
    </row>
    <row r="199" spans="1:3" x14ac:dyDescent="0.3">
      <c r="A199" s="5" t="s">
        <v>199</v>
      </c>
      <c r="B199" s="10" t="s">
        <v>217</v>
      </c>
      <c r="C199" s="2">
        <v>27</v>
      </c>
    </row>
    <row r="200" spans="1:3" x14ac:dyDescent="0.3">
      <c r="A200" s="9" t="s">
        <v>450</v>
      </c>
      <c r="B200" s="12" t="s">
        <v>436</v>
      </c>
      <c r="C200" s="13">
        <v>27</v>
      </c>
    </row>
    <row r="201" spans="1:3" x14ac:dyDescent="0.3">
      <c r="A201" s="9" t="s">
        <v>450</v>
      </c>
      <c r="B201" s="12" t="s">
        <v>412</v>
      </c>
      <c r="C201" s="13">
        <v>27</v>
      </c>
    </row>
    <row r="202" spans="1:3" x14ac:dyDescent="0.3">
      <c r="A202" s="9" t="s">
        <v>450</v>
      </c>
      <c r="B202" s="12" t="s">
        <v>408</v>
      </c>
      <c r="C202" s="13">
        <v>27</v>
      </c>
    </row>
    <row r="203" spans="1:3" x14ac:dyDescent="0.3">
      <c r="A203" s="5" t="s">
        <v>65</v>
      </c>
      <c r="B203" s="10" t="s">
        <v>78</v>
      </c>
      <c r="C203" s="2">
        <v>27</v>
      </c>
    </row>
    <row r="204" spans="1:3" x14ac:dyDescent="0.3">
      <c r="A204" s="5" t="s">
        <v>65</v>
      </c>
      <c r="B204" s="10" t="s">
        <v>107</v>
      </c>
      <c r="C204" s="2">
        <v>27</v>
      </c>
    </row>
    <row r="205" spans="1:3" x14ac:dyDescent="0.3">
      <c r="A205" s="5" t="s">
        <v>65</v>
      </c>
      <c r="B205" s="10" t="s">
        <v>110</v>
      </c>
      <c r="C205" s="2">
        <v>27</v>
      </c>
    </row>
    <row r="206" spans="1:3" x14ac:dyDescent="0.3">
      <c r="A206" s="6" t="s">
        <v>0</v>
      </c>
      <c r="B206" s="10" t="s">
        <v>20</v>
      </c>
      <c r="C206" s="2">
        <v>27</v>
      </c>
    </row>
    <row r="207" spans="1:3" x14ac:dyDescent="0.3">
      <c r="A207" s="6" t="s">
        <v>0</v>
      </c>
      <c r="B207" s="10" t="s">
        <v>59</v>
      </c>
      <c r="C207" s="2">
        <v>27</v>
      </c>
    </row>
    <row r="208" spans="1:3" x14ac:dyDescent="0.3">
      <c r="A208" s="6" t="s">
        <v>0</v>
      </c>
      <c r="B208" s="10" t="s">
        <v>29</v>
      </c>
      <c r="C208" s="2">
        <v>27</v>
      </c>
    </row>
    <row r="209" spans="1:3" x14ac:dyDescent="0.3">
      <c r="A209" s="6" t="s">
        <v>0</v>
      </c>
      <c r="B209" s="10" t="s">
        <v>56</v>
      </c>
      <c r="C209" s="2">
        <v>27</v>
      </c>
    </row>
    <row r="210" spans="1:3" x14ac:dyDescent="0.3">
      <c r="A210" s="5" t="s">
        <v>138</v>
      </c>
      <c r="B210" s="10" t="s">
        <v>156</v>
      </c>
      <c r="C210" s="2">
        <v>27</v>
      </c>
    </row>
    <row r="211" spans="1:3" x14ac:dyDescent="0.3">
      <c r="A211" s="5" t="s">
        <v>138</v>
      </c>
      <c r="B211" s="10" t="s">
        <v>160</v>
      </c>
      <c r="C211" s="2">
        <v>27</v>
      </c>
    </row>
    <row r="212" spans="1:3" x14ac:dyDescent="0.3">
      <c r="A212" s="5" t="s">
        <v>269</v>
      </c>
      <c r="B212" s="10" t="s">
        <v>272</v>
      </c>
      <c r="C212" s="2">
        <v>27</v>
      </c>
    </row>
    <row r="213" spans="1:3" x14ac:dyDescent="0.3">
      <c r="A213" s="5" t="s">
        <v>269</v>
      </c>
      <c r="B213" s="10" t="s">
        <v>270</v>
      </c>
      <c r="C213" s="2">
        <v>27</v>
      </c>
    </row>
    <row r="214" spans="1:3" x14ac:dyDescent="0.3">
      <c r="A214" s="9" t="s">
        <v>327</v>
      </c>
      <c r="B214" s="12" t="s">
        <v>328</v>
      </c>
      <c r="C214" s="13">
        <v>27</v>
      </c>
    </row>
    <row r="215" spans="1:3" x14ac:dyDescent="0.3">
      <c r="A215" s="5" t="s">
        <v>199</v>
      </c>
      <c r="B215" s="10" t="s">
        <v>208</v>
      </c>
      <c r="C215" s="2">
        <v>26</v>
      </c>
    </row>
    <row r="216" spans="1:3" x14ac:dyDescent="0.3">
      <c r="A216" s="5" t="s">
        <v>199</v>
      </c>
      <c r="B216" s="10" t="s">
        <v>205</v>
      </c>
      <c r="C216" s="2">
        <v>26</v>
      </c>
    </row>
    <row r="217" spans="1:3" x14ac:dyDescent="0.3">
      <c r="A217" s="5" t="s">
        <v>161</v>
      </c>
      <c r="B217" s="10" t="s">
        <v>192</v>
      </c>
      <c r="C217" s="2">
        <v>26</v>
      </c>
    </row>
    <row r="218" spans="1:3" x14ac:dyDescent="0.3">
      <c r="A218" s="9" t="s">
        <v>450</v>
      </c>
      <c r="B218" s="12" t="s">
        <v>413</v>
      </c>
      <c r="C218" s="13">
        <v>26</v>
      </c>
    </row>
    <row r="219" spans="1:3" x14ac:dyDescent="0.3">
      <c r="A219" s="9" t="s">
        <v>451</v>
      </c>
      <c r="B219" s="12" t="s">
        <v>447</v>
      </c>
      <c r="C219" s="13">
        <v>26</v>
      </c>
    </row>
    <row r="220" spans="1:3" x14ac:dyDescent="0.3">
      <c r="A220" s="5" t="s">
        <v>65</v>
      </c>
      <c r="B220" s="10" t="s">
        <v>102</v>
      </c>
      <c r="C220" s="2">
        <v>26</v>
      </c>
    </row>
    <row r="221" spans="1:3" x14ac:dyDescent="0.3">
      <c r="A221" s="5" t="s">
        <v>65</v>
      </c>
      <c r="B221" s="10" t="s">
        <v>92</v>
      </c>
      <c r="C221" s="2">
        <v>26</v>
      </c>
    </row>
    <row r="222" spans="1:3" x14ac:dyDescent="0.3">
      <c r="A222" s="6" t="s">
        <v>0</v>
      </c>
      <c r="B222" s="10" t="s">
        <v>36</v>
      </c>
      <c r="C222" s="2">
        <v>26</v>
      </c>
    </row>
    <row r="223" spans="1:3" x14ac:dyDescent="0.3">
      <c r="A223" s="6" t="s">
        <v>0</v>
      </c>
      <c r="B223" s="10" t="s">
        <v>4</v>
      </c>
      <c r="C223" s="2">
        <v>26</v>
      </c>
    </row>
    <row r="224" spans="1:3" x14ac:dyDescent="0.3">
      <c r="A224" s="5" t="s">
        <v>262</v>
      </c>
      <c r="B224" s="10" t="s">
        <v>267</v>
      </c>
      <c r="C224" s="2">
        <v>26</v>
      </c>
    </row>
    <row r="225" spans="1:3" x14ac:dyDescent="0.3">
      <c r="A225" s="5" t="s">
        <v>282</v>
      </c>
      <c r="B225" s="10" t="s">
        <v>252</v>
      </c>
      <c r="C225" s="2">
        <v>26</v>
      </c>
    </row>
    <row r="226" spans="1:3" x14ac:dyDescent="0.3">
      <c r="A226" s="4" t="s">
        <v>283</v>
      </c>
      <c r="B226" s="11" t="s">
        <v>290</v>
      </c>
      <c r="C226" s="2">
        <v>26</v>
      </c>
    </row>
    <row r="227" spans="1:3" x14ac:dyDescent="0.3">
      <c r="A227" s="5" t="s">
        <v>138</v>
      </c>
      <c r="B227" s="10" t="s">
        <v>149</v>
      </c>
      <c r="C227" s="2">
        <v>26</v>
      </c>
    </row>
    <row r="228" spans="1:3" x14ac:dyDescent="0.3">
      <c r="A228" s="5" t="s">
        <v>138</v>
      </c>
      <c r="B228" s="10" t="s">
        <v>146</v>
      </c>
      <c r="C228" s="2">
        <v>26</v>
      </c>
    </row>
    <row r="229" spans="1:3" x14ac:dyDescent="0.3">
      <c r="A229" s="9" t="s">
        <v>339</v>
      </c>
      <c r="B229" s="12" t="s">
        <v>350</v>
      </c>
      <c r="C229" s="13">
        <v>26</v>
      </c>
    </row>
    <row r="230" spans="1:3" x14ac:dyDescent="0.3">
      <c r="A230" s="5" t="s">
        <v>199</v>
      </c>
      <c r="B230" s="10" t="s">
        <v>222</v>
      </c>
      <c r="C230" s="2">
        <v>25</v>
      </c>
    </row>
    <row r="231" spans="1:3" x14ac:dyDescent="0.3">
      <c r="A231" s="5" t="s">
        <v>161</v>
      </c>
      <c r="B231" s="10" t="s">
        <v>185</v>
      </c>
      <c r="C231" s="2">
        <v>25</v>
      </c>
    </row>
    <row r="232" spans="1:3" x14ac:dyDescent="0.3">
      <c r="A232" s="5" t="s">
        <v>161</v>
      </c>
      <c r="B232" s="10" t="s">
        <v>191</v>
      </c>
      <c r="C232" s="2">
        <v>25</v>
      </c>
    </row>
    <row r="233" spans="1:3" x14ac:dyDescent="0.3">
      <c r="A233" s="9" t="s">
        <v>450</v>
      </c>
      <c r="B233" s="12" t="s">
        <v>421</v>
      </c>
      <c r="C233" s="13">
        <v>25</v>
      </c>
    </row>
    <row r="234" spans="1:3" x14ac:dyDescent="0.3">
      <c r="A234" s="9" t="s">
        <v>450</v>
      </c>
      <c r="B234" s="12" t="s">
        <v>428</v>
      </c>
      <c r="C234" s="13">
        <v>25</v>
      </c>
    </row>
    <row r="235" spans="1:3" x14ac:dyDescent="0.3">
      <c r="A235" s="9" t="s">
        <v>451</v>
      </c>
      <c r="B235" s="12" t="s">
        <v>443</v>
      </c>
      <c r="C235" s="13">
        <v>25</v>
      </c>
    </row>
    <row r="236" spans="1:3" x14ac:dyDescent="0.3">
      <c r="A236" s="5" t="s">
        <v>65</v>
      </c>
      <c r="B236" s="10" t="s">
        <v>88</v>
      </c>
      <c r="C236" s="2">
        <v>25</v>
      </c>
    </row>
    <row r="237" spans="1:3" x14ac:dyDescent="0.3">
      <c r="A237" s="6" t="s">
        <v>0</v>
      </c>
      <c r="B237" s="10" t="s">
        <v>62</v>
      </c>
      <c r="C237" s="2">
        <v>25</v>
      </c>
    </row>
    <row r="238" spans="1:3" x14ac:dyDescent="0.3">
      <c r="A238" s="6" t="s">
        <v>0</v>
      </c>
      <c r="B238" s="10" t="s">
        <v>61</v>
      </c>
      <c r="C238" s="2">
        <v>25</v>
      </c>
    </row>
    <row r="239" spans="1:3" x14ac:dyDescent="0.3">
      <c r="A239" s="5" t="s">
        <v>262</v>
      </c>
      <c r="B239" s="10" t="s">
        <v>266</v>
      </c>
      <c r="C239" s="2">
        <v>25</v>
      </c>
    </row>
    <row r="240" spans="1:3" x14ac:dyDescent="0.3">
      <c r="A240" s="4" t="s">
        <v>297</v>
      </c>
      <c r="B240" s="11" t="s">
        <v>298</v>
      </c>
      <c r="C240" s="2">
        <v>25</v>
      </c>
    </row>
    <row r="241" spans="1:3" x14ac:dyDescent="0.3">
      <c r="A241" s="9" t="s">
        <v>387</v>
      </c>
      <c r="B241" s="12" t="s">
        <v>388</v>
      </c>
      <c r="C241" s="13">
        <v>25</v>
      </c>
    </row>
    <row r="242" spans="1:3" x14ac:dyDescent="0.3">
      <c r="A242" s="9" t="s">
        <v>387</v>
      </c>
      <c r="B242" s="12" t="s">
        <v>393</v>
      </c>
      <c r="C242" s="13">
        <v>25</v>
      </c>
    </row>
    <row r="243" spans="1:3" x14ac:dyDescent="0.3">
      <c r="A243" s="5" t="s">
        <v>113</v>
      </c>
      <c r="B243" s="10" t="s">
        <v>123</v>
      </c>
      <c r="C243" s="2">
        <v>25</v>
      </c>
    </row>
    <row r="244" spans="1:3" x14ac:dyDescent="0.3">
      <c r="A244" s="9" t="s">
        <v>339</v>
      </c>
      <c r="B244" s="12" t="s">
        <v>344</v>
      </c>
      <c r="C244" s="13">
        <v>25</v>
      </c>
    </row>
    <row r="245" spans="1:3" x14ac:dyDescent="0.3">
      <c r="A245" s="9" t="s">
        <v>339</v>
      </c>
      <c r="B245" s="12" t="s">
        <v>363</v>
      </c>
      <c r="C245" s="13">
        <v>25</v>
      </c>
    </row>
    <row r="246" spans="1:3" x14ac:dyDescent="0.3">
      <c r="A246" s="17" t="s">
        <v>306</v>
      </c>
      <c r="B246" s="12" t="s">
        <v>308</v>
      </c>
      <c r="C246" s="13">
        <v>25</v>
      </c>
    </row>
    <row r="247" spans="1:3" x14ac:dyDescent="0.3">
      <c r="A247" s="9" t="s">
        <v>373</v>
      </c>
      <c r="B247" s="12" t="s">
        <v>374</v>
      </c>
      <c r="C247" s="13">
        <v>25</v>
      </c>
    </row>
    <row r="248" spans="1:3" x14ac:dyDescent="0.3">
      <c r="A248" s="5" t="s">
        <v>161</v>
      </c>
      <c r="B248" s="10" t="s">
        <v>190</v>
      </c>
      <c r="C248" s="2">
        <v>24</v>
      </c>
    </row>
    <row r="249" spans="1:3" x14ac:dyDescent="0.3">
      <c r="A249" s="5" t="s">
        <v>65</v>
      </c>
      <c r="B249" s="10" t="s">
        <v>108</v>
      </c>
      <c r="C249" s="2">
        <v>24</v>
      </c>
    </row>
    <row r="250" spans="1:3" x14ac:dyDescent="0.3">
      <c r="A250" s="5" t="s">
        <v>65</v>
      </c>
      <c r="B250" s="10" t="s">
        <v>84</v>
      </c>
      <c r="C250" s="2">
        <v>24</v>
      </c>
    </row>
    <row r="251" spans="1:3" x14ac:dyDescent="0.3">
      <c r="A251" s="5" t="s">
        <v>65</v>
      </c>
      <c r="B251" s="10" t="s">
        <v>69</v>
      </c>
      <c r="C251" s="2">
        <v>24</v>
      </c>
    </row>
    <row r="252" spans="1:3" x14ac:dyDescent="0.3">
      <c r="A252" s="5" t="s">
        <v>269</v>
      </c>
      <c r="B252" s="10" t="s">
        <v>271</v>
      </c>
      <c r="C252" s="2">
        <v>24</v>
      </c>
    </row>
    <row r="253" spans="1:3" x14ac:dyDescent="0.3">
      <c r="A253" s="5" t="s">
        <v>234</v>
      </c>
      <c r="B253" s="10" t="s">
        <v>240</v>
      </c>
      <c r="C253" s="2">
        <v>24</v>
      </c>
    </row>
    <row r="254" spans="1:3" x14ac:dyDescent="0.3">
      <c r="A254" s="9" t="s">
        <v>339</v>
      </c>
      <c r="B254" s="12" t="s">
        <v>360</v>
      </c>
      <c r="C254" s="13">
        <v>24</v>
      </c>
    </row>
    <row r="255" spans="1:3" x14ac:dyDescent="0.3">
      <c r="A255" s="9" t="s">
        <v>339</v>
      </c>
      <c r="B255" s="12" t="s">
        <v>362</v>
      </c>
      <c r="C255" s="13">
        <v>24</v>
      </c>
    </row>
    <row r="256" spans="1:3" x14ac:dyDescent="0.3">
      <c r="A256" s="9" t="s">
        <v>450</v>
      </c>
      <c r="B256" s="12" t="s">
        <v>430</v>
      </c>
      <c r="C256" s="13">
        <v>23</v>
      </c>
    </row>
    <row r="257" spans="1:3" x14ac:dyDescent="0.3">
      <c r="A257" s="9" t="s">
        <v>451</v>
      </c>
      <c r="B257" s="12" t="s">
        <v>440</v>
      </c>
      <c r="C257" s="13">
        <v>23</v>
      </c>
    </row>
    <row r="258" spans="1:3" x14ac:dyDescent="0.3">
      <c r="A258" s="9" t="s">
        <v>449</v>
      </c>
      <c r="B258" s="12" t="s">
        <v>402</v>
      </c>
      <c r="C258" s="13">
        <v>23</v>
      </c>
    </row>
    <row r="259" spans="1:3" x14ac:dyDescent="0.3">
      <c r="A259" s="6" t="s">
        <v>0</v>
      </c>
      <c r="B259" s="10" t="s">
        <v>52</v>
      </c>
      <c r="C259" s="2">
        <v>23</v>
      </c>
    </row>
    <row r="260" spans="1:3" x14ac:dyDescent="0.3">
      <c r="A260" s="6" t="s">
        <v>0</v>
      </c>
      <c r="B260" s="10" t="s">
        <v>10</v>
      </c>
      <c r="C260" s="2">
        <v>23</v>
      </c>
    </row>
    <row r="261" spans="1:3" x14ac:dyDescent="0.3">
      <c r="A261" s="6" t="s">
        <v>0</v>
      </c>
      <c r="B261" s="10" t="s">
        <v>21</v>
      </c>
      <c r="C261" s="2">
        <v>23</v>
      </c>
    </row>
    <row r="262" spans="1:3" x14ac:dyDescent="0.3">
      <c r="A262" s="6" t="s">
        <v>0</v>
      </c>
      <c r="B262" s="10" t="s">
        <v>2</v>
      </c>
      <c r="C262" s="2">
        <v>23</v>
      </c>
    </row>
    <row r="263" spans="1:3" x14ac:dyDescent="0.3">
      <c r="A263" s="6" t="s">
        <v>0</v>
      </c>
      <c r="B263" s="10" t="s">
        <v>46</v>
      </c>
      <c r="C263" s="2">
        <v>23</v>
      </c>
    </row>
    <row r="264" spans="1:3" x14ac:dyDescent="0.3">
      <c r="A264" s="5" t="s">
        <v>234</v>
      </c>
      <c r="B264" s="10" t="s">
        <v>236</v>
      </c>
      <c r="C264" s="2">
        <v>23</v>
      </c>
    </row>
    <row r="265" spans="1:3" x14ac:dyDescent="0.3">
      <c r="A265" s="9" t="s">
        <v>339</v>
      </c>
      <c r="B265" s="12" t="s">
        <v>365</v>
      </c>
      <c r="C265" s="13">
        <v>23</v>
      </c>
    </row>
    <row r="266" spans="1:3" x14ac:dyDescent="0.3">
      <c r="A266" s="9" t="s">
        <v>339</v>
      </c>
      <c r="B266" s="12" t="s">
        <v>348</v>
      </c>
      <c r="C266" s="13">
        <v>23</v>
      </c>
    </row>
    <row r="267" spans="1:3" x14ac:dyDescent="0.3">
      <c r="A267" s="9" t="s">
        <v>339</v>
      </c>
      <c r="B267" s="12" t="s">
        <v>353</v>
      </c>
      <c r="C267" s="13">
        <v>23</v>
      </c>
    </row>
    <row r="268" spans="1:3" x14ac:dyDescent="0.3">
      <c r="A268" s="9" t="s">
        <v>339</v>
      </c>
      <c r="B268" s="12" t="s">
        <v>8</v>
      </c>
      <c r="C268" s="13">
        <v>23</v>
      </c>
    </row>
    <row r="269" spans="1:3" x14ac:dyDescent="0.3">
      <c r="A269" s="9" t="s">
        <v>379</v>
      </c>
      <c r="B269" s="12" t="s">
        <v>382</v>
      </c>
      <c r="C269" s="13">
        <v>23</v>
      </c>
    </row>
    <row r="270" spans="1:3" x14ac:dyDescent="0.3">
      <c r="A270" s="5" t="s">
        <v>199</v>
      </c>
      <c r="B270" s="10" t="s">
        <v>214</v>
      </c>
      <c r="C270" s="2">
        <v>22</v>
      </c>
    </row>
    <row r="271" spans="1:3" x14ac:dyDescent="0.3">
      <c r="A271" s="5" t="s">
        <v>199</v>
      </c>
      <c r="B271" s="10" t="s">
        <v>209</v>
      </c>
      <c r="C271" s="2">
        <v>22</v>
      </c>
    </row>
    <row r="272" spans="1:3" x14ac:dyDescent="0.3">
      <c r="A272" s="5" t="s">
        <v>199</v>
      </c>
      <c r="B272" s="10" t="s">
        <v>206</v>
      </c>
      <c r="C272" s="2">
        <v>22</v>
      </c>
    </row>
    <row r="273" spans="1:3" x14ac:dyDescent="0.3">
      <c r="A273" s="5" t="s">
        <v>138</v>
      </c>
      <c r="B273" s="10" t="s">
        <v>151</v>
      </c>
      <c r="C273" s="2">
        <v>22</v>
      </c>
    </row>
    <row r="274" spans="1:3" x14ac:dyDescent="0.3">
      <c r="A274" s="9" t="s">
        <v>339</v>
      </c>
      <c r="B274" s="12" t="s">
        <v>368</v>
      </c>
      <c r="C274" s="13">
        <v>22</v>
      </c>
    </row>
    <row r="275" spans="1:3" x14ac:dyDescent="0.3">
      <c r="A275" s="5" t="s">
        <v>161</v>
      </c>
      <c r="B275" s="10" t="s">
        <v>198</v>
      </c>
      <c r="C275" s="2">
        <v>21</v>
      </c>
    </row>
    <row r="276" spans="1:3" x14ac:dyDescent="0.3">
      <c r="A276" s="9" t="s">
        <v>451</v>
      </c>
      <c r="B276" s="12" t="s">
        <v>444</v>
      </c>
      <c r="C276" s="13">
        <v>21</v>
      </c>
    </row>
    <row r="277" spans="1:3" x14ac:dyDescent="0.3">
      <c r="A277" s="9" t="s">
        <v>449</v>
      </c>
      <c r="B277" s="12" t="s">
        <v>400</v>
      </c>
      <c r="C277" s="13">
        <v>21</v>
      </c>
    </row>
    <row r="278" spans="1:3" x14ac:dyDescent="0.3">
      <c r="A278" s="5" t="s">
        <v>65</v>
      </c>
      <c r="B278" s="10" t="s">
        <v>75</v>
      </c>
      <c r="C278" s="2">
        <v>21</v>
      </c>
    </row>
    <row r="279" spans="1:3" x14ac:dyDescent="0.3">
      <c r="A279" s="6" t="s">
        <v>0</v>
      </c>
      <c r="B279" s="10" t="s">
        <v>24</v>
      </c>
      <c r="C279" s="2">
        <v>21</v>
      </c>
    </row>
    <row r="280" spans="1:3" x14ac:dyDescent="0.3">
      <c r="A280" s="6" t="s">
        <v>0</v>
      </c>
      <c r="B280" s="10" t="s">
        <v>33</v>
      </c>
      <c r="C280" s="2">
        <v>21</v>
      </c>
    </row>
    <row r="281" spans="1:3" x14ac:dyDescent="0.3">
      <c r="A281" s="6" t="s">
        <v>0</v>
      </c>
      <c r="B281" s="10" t="s">
        <v>16</v>
      </c>
      <c r="C281" s="2">
        <v>21</v>
      </c>
    </row>
    <row r="282" spans="1:3" x14ac:dyDescent="0.3">
      <c r="A282" s="6" t="s">
        <v>0</v>
      </c>
      <c r="B282" s="10" t="s">
        <v>40</v>
      </c>
      <c r="C282" s="2">
        <v>21</v>
      </c>
    </row>
    <row r="283" spans="1:3" x14ac:dyDescent="0.3">
      <c r="A283" s="5" t="s">
        <v>262</v>
      </c>
      <c r="B283" s="10" t="s">
        <v>264</v>
      </c>
      <c r="C283" s="2">
        <v>21</v>
      </c>
    </row>
    <row r="284" spans="1:3" x14ac:dyDescent="0.3">
      <c r="A284" s="4" t="s">
        <v>297</v>
      </c>
      <c r="B284" s="11" t="s">
        <v>299</v>
      </c>
      <c r="C284" s="2">
        <v>21</v>
      </c>
    </row>
    <row r="285" spans="1:3" x14ac:dyDescent="0.3">
      <c r="A285" s="4" t="s">
        <v>283</v>
      </c>
      <c r="B285" s="11" t="s">
        <v>303</v>
      </c>
      <c r="C285" s="2">
        <v>21</v>
      </c>
    </row>
    <row r="286" spans="1:3" x14ac:dyDescent="0.3">
      <c r="A286" s="5" t="s">
        <v>138</v>
      </c>
      <c r="B286" s="10" t="s">
        <v>141</v>
      </c>
      <c r="C286" s="2">
        <v>21</v>
      </c>
    </row>
    <row r="287" spans="1:3" x14ac:dyDescent="0.3">
      <c r="A287" s="5" t="s">
        <v>269</v>
      </c>
      <c r="B287" s="10" t="s">
        <v>280</v>
      </c>
      <c r="C287" s="2">
        <v>21</v>
      </c>
    </row>
    <row r="288" spans="1:3" x14ac:dyDescent="0.3">
      <c r="A288" s="5" t="s">
        <v>269</v>
      </c>
      <c r="B288" s="10" t="s">
        <v>281</v>
      </c>
      <c r="C288" s="2">
        <v>21</v>
      </c>
    </row>
    <row r="289" spans="1:3" x14ac:dyDescent="0.3">
      <c r="A289" s="4" t="s">
        <v>292</v>
      </c>
      <c r="B289" s="11" t="s">
        <v>304</v>
      </c>
      <c r="C289" s="2">
        <v>21</v>
      </c>
    </row>
    <row r="290" spans="1:3" x14ac:dyDescent="0.3">
      <c r="A290" s="9" t="s">
        <v>339</v>
      </c>
      <c r="B290" s="12" t="s">
        <v>358</v>
      </c>
      <c r="C290" s="13">
        <v>21</v>
      </c>
    </row>
    <row r="291" spans="1:3" x14ac:dyDescent="0.3">
      <c r="A291" s="9" t="s">
        <v>339</v>
      </c>
      <c r="B291" s="12" t="s">
        <v>364</v>
      </c>
      <c r="C291" s="13">
        <v>21</v>
      </c>
    </row>
    <row r="292" spans="1:3" x14ac:dyDescent="0.3">
      <c r="A292" s="17" t="s">
        <v>306</v>
      </c>
      <c r="B292" s="12" t="s">
        <v>319</v>
      </c>
      <c r="C292" s="13">
        <v>21</v>
      </c>
    </row>
    <row r="293" spans="1:3" x14ac:dyDescent="0.3">
      <c r="A293" s="5" t="s">
        <v>226</v>
      </c>
      <c r="B293" s="10" t="s">
        <v>232</v>
      </c>
      <c r="C293" s="2">
        <v>21</v>
      </c>
    </row>
    <row r="294" spans="1:3" x14ac:dyDescent="0.3">
      <c r="A294" s="5" t="s">
        <v>226</v>
      </c>
      <c r="B294" s="10" t="s">
        <v>230</v>
      </c>
      <c r="C294" s="2">
        <v>21</v>
      </c>
    </row>
    <row r="295" spans="1:3" x14ac:dyDescent="0.3">
      <c r="A295" s="5" t="s">
        <v>199</v>
      </c>
      <c r="B295" s="10" t="s">
        <v>225</v>
      </c>
      <c r="C295" s="2">
        <v>20</v>
      </c>
    </row>
    <row r="296" spans="1:3" x14ac:dyDescent="0.3">
      <c r="A296" s="5" t="s">
        <v>242</v>
      </c>
      <c r="B296" s="10" t="s">
        <v>247</v>
      </c>
      <c r="C296" s="2">
        <v>20</v>
      </c>
    </row>
    <row r="297" spans="1:3" x14ac:dyDescent="0.3">
      <c r="A297" s="5" t="s">
        <v>242</v>
      </c>
      <c r="B297" s="10" t="s">
        <v>243</v>
      </c>
      <c r="C297" s="2">
        <v>20</v>
      </c>
    </row>
    <row r="298" spans="1:3" x14ac:dyDescent="0.3">
      <c r="A298" s="9" t="s">
        <v>450</v>
      </c>
      <c r="B298" s="12" t="s">
        <v>431</v>
      </c>
      <c r="C298" s="13">
        <v>20</v>
      </c>
    </row>
    <row r="299" spans="1:3" x14ac:dyDescent="0.3">
      <c r="A299" s="5" t="s">
        <v>65</v>
      </c>
      <c r="B299" s="10" t="s">
        <v>101</v>
      </c>
      <c r="C299" s="2">
        <v>20</v>
      </c>
    </row>
    <row r="300" spans="1:3" x14ac:dyDescent="0.3">
      <c r="A300" s="5" t="s">
        <v>65</v>
      </c>
      <c r="B300" s="10" t="s">
        <v>85</v>
      </c>
      <c r="C300" s="2">
        <v>20</v>
      </c>
    </row>
    <row r="301" spans="1:3" x14ac:dyDescent="0.3">
      <c r="A301" s="6" t="s">
        <v>0</v>
      </c>
      <c r="B301" s="10" t="s">
        <v>54</v>
      </c>
      <c r="C301" s="2">
        <v>20</v>
      </c>
    </row>
    <row r="302" spans="1:3" x14ac:dyDescent="0.3">
      <c r="A302" s="6" t="s">
        <v>0</v>
      </c>
      <c r="B302" s="10" t="s">
        <v>48</v>
      </c>
      <c r="C302" s="2">
        <v>20</v>
      </c>
    </row>
    <row r="303" spans="1:3" x14ac:dyDescent="0.3">
      <c r="A303" s="6" t="s">
        <v>0</v>
      </c>
      <c r="B303" s="10" t="s">
        <v>13</v>
      </c>
      <c r="C303" s="2">
        <v>20</v>
      </c>
    </row>
    <row r="304" spans="1:3" x14ac:dyDescent="0.3">
      <c r="A304" s="5" t="s">
        <v>262</v>
      </c>
      <c r="B304" s="10" t="s">
        <v>265</v>
      </c>
      <c r="C304" s="2">
        <v>20</v>
      </c>
    </row>
    <row r="305" spans="1:3" x14ac:dyDescent="0.3">
      <c r="A305" s="5" t="s">
        <v>138</v>
      </c>
      <c r="B305" s="10" t="s">
        <v>159</v>
      </c>
      <c r="C305" s="2">
        <v>20</v>
      </c>
    </row>
    <row r="306" spans="1:3" x14ac:dyDescent="0.3">
      <c r="A306" s="5" t="s">
        <v>138</v>
      </c>
      <c r="B306" s="10" t="s">
        <v>139</v>
      </c>
      <c r="C306" s="2">
        <v>20</v>
      </c>
    </row>
    <row r="307" spans="1:3" x14ac:dyDescent="0.3">
      <c r="A307" s="5" t="s">
        <v>138</v>
      </c>
      <c r="B307" s="10" t="s">
        <v>142</v>
      </c>
      <c r="C307" s="2">
        <v>20</v>
      </c>
    </row>
    <row r="308" spans="1:3" x14ac:dyDescent="0.3">
      <c r="A308" s="5" t="s">
        <v>138</v>
      </c>
      <c r="B308" s="10" t="s">
        <v>143</v>
      </c>
      <c r="C308" s="2">
        <v>20</v>
      </c>
    </row>
    <row r="309" spans="1:3" x14ac:dyDescent="0.3">
      <c r="A309" s="9" t="s">
        <v>339</v>
      </c>
      <c r="B309" s="12" t="s">
        <v>342</v>
      </c>
      <c r="C309" s="13">
        <v>20</v>
      </c>
    </row>
    <row r="310" spans="1:3" x14ac:dyDescent="0.3">
      <c r="A310" s="9" t="s">
        <v>339</v>
      </c>
      <c r="B310" s="12" t="s">
        <v>372</v>
      </c>
      <c r="C310" s="13">
        <v>20</v>
      </c>
    </row>
    <row r="311" spans="1:3" ht="15" thickBot="1" x14ac:dyDescent="0.35">
      <c r="A311" s="9" t="s">
        <v>339</v>
      </c>
      <c r="B311" s="12" t="s">
        <v>351</v>
      </c>
      <c r="C311" s="13">
        <v>20</v>
      </c>
    </row>
    <row r="312" spans="1:3" ht="15" thickBot="1" x14ac:dyDescent="0.35">
      <c r="A312" s="23" t="s">
        <v>339</v>
      </c>
      <c r="B312" s="12" t="s">
        <v>369</v>
      </c>
      <c r="C312" s="13">
        <v>20</v>
      </c>
    </row>
    <row r="313" spans="1:3" ht="15" thickBot="1" x14ac:dyDescent="0.35">
      <c r="A313" s="23" t="s">
        <v>339</v>
      </c>
      <c r="B313" s="12" t="s">
        <v>347</v>
      </c>
      <c r="C313" s="13">
        <v>20</v>
      </c>
    </row>
    <row r="314" spans="1:3" ht="15" thickBot="1" x14ac:dyDescent="0.35">
      <c r="A314" s="23" t="s">
        <v>327</v>
      </c>
      <c r="B314" s="12" t="s">
        <v>337</v>
      </c>
      <c r="C314" s="13">
        <v>20</v>
      </c>
    </row>
    <row r="315" spans="1:3" ht="15" thickBot="1" x14ac:dyDescent="0.35">
      <c r="A315" s="23" t="s">
        <v>379</v>
      </c>
      <c r="B315" s="12" t="s">
        <v>385</v>
      </c>
      <c r="C315" s="13">
        <v>20</v>
      </c>
    </row>
    <row r="316" spans="1:3" ht="15" thickBot="1" x14ac:dyDescent="0.35">
      <c r="A316" s="16" t="s">
        <v>199</v>
      </c>
      <c r="B316" s="10" t="s">
        <v>200</v>
      </c>
      <c r="C316" s="2">
        <v>19</v>
      </c>
    </row>
    <row r="317" spans="1:3" ht="15" thickBot="1" x14ac:dyDescent="0.35">
      <c r="A317" s="16" t="s">
        <v>199</v>
      </c>
      <c r="B317" s="10" t="s">
        <v>201</v>
      </c>
      <c r="C317" s="2">
        <v>19</v>
      </c>
    </row>
    <row r="318" spans="1:3" ht="15" thickBot="1" x14ac:dyDescent="0.35">
      <c r="A318" s="16" t="s">
        <v>199</v>
      </c>
      <c r="B318" s="10" t="s">
        <v>218</v>
      </c>
      <c r="C318" s="2">
        <v>19</v>
      </c>
    </row>
    <row r="319" spans="1:3" ht="15" thickBot="1" x14ac:dyDescent="0.35">
      <c r="A319" s="16" t="s">
        <v>65</v>
      </c>
      <c r="B319" s="10" t="s">
        <v>83</v>
      </c>
      <c r="C319" s="2">
        <v>19</v>
      </c>
    </row>
    <row r="320" spans="1:3" ht="15" thickBot="1" x14ac:dyDescent="0.35">
      <c r="A320" s="16" t="s">
        <v>269</v>
      </c>
      <c r="B320" s="10" t="s">
        <v>275</v>
      </c>
      <c r="C320" s="2">
        <v>19</v>
      </c>
    </row>
    <row r="321" spans="1:3" ht="15" thickBot="1" x14ac:dyDescent="0.35">
      <c r="A321" s="23" t="s">
        <v>339</v>
      </c>
      <c r="B321" s="12" t="s">
        <v>371</v>
      </c>
      <c r="C321" s="13">
        <v>19</v>
      </c>
    </row>
    <row r="322" spans="1:3" ht="15" thickBot="1" x14ac:dyDescent="0.35">
      <c r="A322" s="23" t="s">
        <v>373</v>
      </c>
      <c r="B322" s="12" t="s">
        <v>375</v>
      </c>
      <c r="C322" s="13">
        <v>19</v>
      </c>
    </row>
    <row r="323" spans="1:3" ht="15" thickBot="1" x14ac:dyDescent="0.35">
      <c r="A323" s="16" t="s">
        <v>226</v>
      </c>
      <c r="B323" s="10" t="s">
        <v>228</v>
      </c>
      <c r="C323" s="2">
        <v>19</v>
      </c>
    </row>
    <row r="324" spans="1:3" ht="15" thickBot="1" x14ac:dyDescent="0.35">
      <c r="A324" s="23" t="s">
        <v>451</v>
      </c>
      <c r="B324" s="12" t="s">
        <v>448</v>
      </c>
      <c r="C324" s="13">
        <v>18</v>
      </c>
    </row>
    <row r="325" spans="1:3" ht="15" thickBot="1" x14ac:dyDescent="0.35">
      <c r="A325" s="23" t="s">
        <v>451</v>
      </c>
      <c r="B325" s="12" t="s">
        <v>446</v>
      </c>
      <c r="C325" s="13">
        <v>18</v>
      </c>
    </row>
    <row r="326" spans="1:3" ht="15" thickBot="1" x14ac:dyDescent="0.35">
      <c r="A326" s="22" t="s">
        <v>0</v>
      </c>
      <c r="B326" s="10" t="s">
        <v>44</v>
      </c>
      <c r="C326" s="2">
        <v>18</v>
      </c>
    </row>
    <row r="327" spans="1:3" x14ac:dyDescent="0.3">
      <c r="A327" s="22" t="s">
        <v>0</v>
      </c>
      <c r="B327" s="10" t="s">
        <v>26</v>
      </c>
      <c r="C327" s="2">
        <v>18</v>
      </c>
    </row>
    <row r="328" spans="1:3" ht="15" thickBot="1" x14ac:dyDescent="0.35">
      <c r="A328" s="19" t="s">
        <v>256</v>
      </c>
      <c r="B328" s="10" t="s">
        <v>257</v>
      </c>
      <c r="C328" s="2">
        <v>18</v>
      </c>
    </row>
    <row r="329" spans="1:3" ht="15" thickBot="1" x14ac:dyDescent="0.35">
      <c r="A329" s="19" t="s">
        <v>138</v>
      </c>
      <c r="B329" s="10" t="s">
        <v>153</v>
      </c>
      <c r="C329" s="2">
        <v>18</v>
      </c>
    </row>
    <row r="330" spans="1:3" ht="15" thickBot="1" x14ac:dyDescent="0.35">
      <c r="A330" s="19" t="s">
        <v>138</v>
      </c>
      <c r="B330" s="10" t="s">
        <v>140</v>
      </c>
      <c r="C330" s="2">
        <v>18</v>
      </c>
    </row>
    <row r="331" spans="1:3" ht="15" thickBot="1" x14ac:dyDescent="0.35">
      <c r="A331" s="19" t="s">
        <v>138</v>
      </c>
      <c r="B331" s="10" t="s">
        <v>158</v>
      </c>
      <c r="C331" s="2">
        <v>18</v>
      </c>
    </row>
    <row r="332" spans="1:3" ht="15" thickBot="1" x14ac:dyDescent="0.35">
      <c r="A332" s="19" t="s">
        <v>138</v>
      </c>
      <c r="B332" s="10" t="s">
        <v>152</v>
      </c>
      <c r="C332" s="2">
        <v>18</v>
      </c>
    </row>
    <row r="333" spans="1:3" ht="15" thickBot="1" x14ac:dyDescent="0.35">
      <c r="A333" s="19" t="s">
        <v>138</v>
      </c>
      <c r="B333" s="10" t="s">
        <v>498</v>
      </c>
      <c r="C333" s="2">
        <v>18</v>
      </c>
    </row>
    <row r="334" spans="1:3" ht="15" thickBot="1" x14ac:dyDescent="0.35">
      <c r="A334" s="19" t="s">
        <v>269</v>
      </c>
      <c r="B334" s="10" t="s">
        <v>274</v>
      </c>
      <c r="C334" s="2">
        <v>18</v>
      </c>
    </row>
    <row r="335" spans="1:3" ht="15" thickBot="1" x14ac:dyDescent="0.35">
      <c r="A335" s="24" t="s">
        <v>292</v>
      </c>
      <c r="B335" s="11" t="s">
        <v>294</v>
      </c>
      <c r="C335" s="2">
        <v>18</v>
      </c>
    </row>
    <row r="336" spans="1:3" ht="15" thickBot="1" x14ac:dyDescent="0.35">
      <c r="A336" s="7" t="s">
        <v>327</v>
      </c>
      <c r="B336" s="12" t="s">
        <v>329</v>
      </c>
      <c r="C336" s="13">
        <v>18</v>
      </c>
    </row>
    <row r="337" spans="1:3" ht="15" thickBot="1" x14ac:dyDescent="0.35">
      <c r="A337" s="19" t="s">
        <v>199</v>
      </c>
      <c r="B337" s="10" t="s">
        <v>204</v>
      </c>
      <c r="C337" s="2">
        <v>17</v>
      </c>
    </row>
    <row r="338" spans="1:3" ht="15" thickBot="1" x14ac:dyDescent="0.35">
      <c r="A338" s="7" t="s">
        <v>449</v>
      </c>
      <c r="B338" s="12" t="s">
        <v>406</v>
      </c>
      <c r="C338" s="13">
        <v>17</v>
      </c>
    </row>
    <row r="339" spans="1:3" ht="15" thickBot="1" x14ac:dyDescent="0.35">
      <c r="A339" s="19" t="s">
        <v>65</v>
      </c>
      <c r="B339" s="10" t="s">
        <v>103</v>
      </c>
      <c r="C339" s="2">
        <v>17</v>
      </c>
    </row>
    <row r="340" spans="1:3" ht="15" thickBot="1" x14ac:dyDescent="0.35">
      <c r="A340" s="19" t="s">
        <v>65</v>
      </c>
      <c r="B340" s="10" t="s">
        <v>95</v>
      </c>
      <c r="C340" s="2">
        <v>17</v>
      </c>
    </row>
    <row r="341" spans="1:3" ht="15" thickBot="1" x14ac:dyDescent="0.35">
      <c r="A341" s="21" t="s">
        <v>0</v>
      </c>
      <c r="B341" s="10" t="s">
        <v>15</v>
      </c>
      <c r="C341" s="2">
        <v>17</v>
      </c>
    </row>
    <row r="342" spans="1:3" ht="15" thickBot="1" x14ac:dyDescent="0.35">
      <c r="A342" s="21" t="s">
        <v>0</v>
      </c>
      <c r="B342" s="10" t="s">
        <v>42</v>
      </c>
      <c r="C342" s="2">
        <v>17</v>
      </c>
    </row>
    <row r="343" spans="1:3" ht="15" thickBot="1" x14ac:dyDescent="0.35">
      <c r="A343" s="19" t="s">
        <v>262</v>
      </c>
      <c r="B343" s="10" t="s">
        <v>263</v>
      </c>
      <c r="C343" s="2">
        <v>17</v>
      </c>
    </row>
    <row r="344" spans="1:3" ht="15" thickBot="1" x14ac:dyDescent="0.35">
      <c r="A344" s="19" t="s">
        <v>175</v>
      </c>
      <c r="B344" s="10" t="s">
        <v>181</v>
      </c>
      <c r="C344" s="2">
        <v>17</v>
      </c>
    </row>
    <row r="345" spans="1:3" ht="15" thickBot="1" x14ac:dyDescent="0.35">
      <c r="A345" s="7" t="s">
        <v>373</v>
      </c>
      <c r="B345" s="12" t="s">
        <v>376</v>
      </c>
      <c r="C345" s="13">
        <v>17</v>
      </c>
    </row>
    <row r="346" spans="1:3" ht="15" thickBot="1" x14ac:dyDescent="0.35">
      <c r="A346" s="19" t="s">
        <v>226</v>
      </c>
      <c r="B346" s="10" t="s">
        <v>231</v>
      </c>
      <c r="C346" s="2">
        <v>17</v>
      </c>
    </row>
    <row r="347" spans="1:3" ht="15" thickBot="1" x14ac:dyDescent="0.35">
      <c r="A347" s="19" t="s">
        <v>199</v>
      </c>
      <c r="B347" s="10" t="s">
        <v>215</v>
      </c>
      <c r="C347" s="2">
        <v>16</v>
      </c>
    </row>
    <row r="348" spans="1:3" ht="15" thickBot="1" x14ac:dyDescent="0.35">
      <c r="A348" s="19" t="s">
        <v>161</v>
      </c>
      <c r="B348" s="10" t="s">
        <v>195</v>
      </c>
      <c r="C348" s="2">
        <v>16</v>
      </c>
    </row>
    <row r="349" spans="1:3" ht="15" thickBot="1" x14ac:dyDescent="0.35">
      <c r="A349" s="7" t="s">
        <v>450</v>
      </c>
      <c r="B349" s="12" t="s">
        <v>435</v>
      </c>
      <c r="C349" s="13">
        <v>16</v>
      </c>
    </row>
    <row r="350" spans="1:3" ht="15" thickBot="1" x14ac:dyDescent="0.35">
      <c r="A350" s="7" t="s">
        <v>449</v>
      </c>
      <c r="B350" s="12" t="s">
        <v>401</v>
      </c>
      <c r="C350" s="13">
        <v>16</v>
      </c>
    </row>
    <row r="351" spans="1:3" ht="15" thickBot="1" x14ac:dyDescent="0.35">
      <c r="A351" s="19" t="s">
        <v>65</v>
      </c>
      <c r="B351" s="10" t="s">
        <v>93</v>
      </c>
      <c r="C351" s="2">
        <v>16</v>
      </c>
    </row>
    <row r="352" spans="1:3" ht="15" thickBot="1" x14ac:dyDescent="0.35">
      <c r="A352" s="19" t="s">
        <v>65</v>
      </c>
      <c r="B352" s="10" t="s">
        <v>76</v>
      </c>
      <c r="C352" s="2">
        <v>16</v>
      </c>
    </row>
    <row r="353" spans="1:3" ht="15" thickBot="1" x14ac:dyDescent="0.35">
      <c r="A353" s="19" t="s">
        <v>65</v>
      </c>
      <c r="B353" s="10" t="s">
        <v>104</v>
      </c>
      <c r="C353" s="2">
        <v>16</v>
      </c>
    </row>
    <row r="354" spans="1:3" ht="15" thickBot="1" x14ac:dyDescent="0.35">
      <c r="A354" s="21" t="s">
        <v>0</v>
      </c>
      <c r="B354" s="10" t="s">
        <v>39</v>
      </c>
      <c r="C354" s="2">
        <v>16</v>
      </c>
    </row>
    <row r="355" spans="1:3" ht="15" thickBot="1" x14ac:dyDescent="0.35">
      <c r="A355" s="21" t="s">
        <v>0</v>
      </c>
      <c r="B355" s="10" t="s">
        <v>41</v>
      </c>
      <c r="C355" s="2">
        <v>16</v>
      </c>
    </row>
    <row r="356" spans="1:3" ht="15" thickBot="1" x14ac:dyDescent="0.35">
      <c r="A356" s="21" t="s">
        <v>0</v>
      </c>
      <c r="B356" s="10" t="s">
        <v>19</v>
      </c>
      <c r="C356" s="2">
        <v>16</v>
      </c>
    </row>
    <row r="357" spans="1:3" ht="15" thickBot="1" x14ac:dyDescent="0.35">
      <c r="A357" s="21" t="s">
        <v>0</v>
      </c>
      <c r="B357" s="10" t="s">
        <v>64</v>
      </c>
      <c r="C357" s="2">
        <v>16</v>
      </c>
    </row>
    <row r="358" spans="1:3" ht="15" thickBot="1" x14ac:dyDescent="0.35">
      <c r="A358" s="21" t="s">
        <v>0</v>
      </c>
      <c r="B358" s="10" t="s">
        <v>55</v>
      </c>
      <c r="C358" s="2">
        <v>16</v>
      </c>
    </row>
    <row r="359" spans="1:3" ht="15" thickBot="1" x14ac:dyDescent="0.35">
      <c r="A359" s="21" t="s">
        <v>0</v>
      </c>
      <c r="B359" s="10" t="s">
        <v>3</v>
      </c>
      <c r="C359" s="2">
        <v>16</v>
      </c>
    </row>
    <row r="360" spans="1:3" ht="15" thickBot="1" x14ac:dyDescent="0.35">
      <c r="A360" s="24" t="s">
        <v>283</v>
      </c>
      <c r="B360" s="11" t="s">
        <v>302</v>
      </c>
      <c r="C360" s="2">
        <v>16</v>
      </c>
    </row>
    <row r="361" spans="1:3" ht="15" thickBot="1" x14ac:dyDescent="0.35">
      <c r="A361" s="19" t="s">
        <v>269</v>
      </c>
      <c r="B361" s="10" t="s">
        <v>279</v>
      </c>
      <c r="C361" s="2">
        <v>16</v>
      </c>
    </row>
    <row r="362" spans="1:3" ht="15" thickBot="1" x14ac:dyDescent="0.35">
      <c r="A362" s="24" t="s">
        <v>292</v>
      </c>
      <c r="B362" s="11" t="s">
        <v>295</v>
      </c>
      <c r="C362" s="2">
        <v>16</v>
      </c>
    </row>
    <row r="363" spans="1:3" ht="15" thickBot="1" x14ac:dyDescent="0.35">
      <c r="A363" s="7" t="s">
        <v>339</v>
      </c>
      <c r="B363" s="12" t="s">
        <v>345</v>
      </c>
      <c r="C363" s="13">
        <v>16</v>
      </c>
    </row>
    <row r="364" spans="1:3" ht="15" thickBot="1" x14ac:dyDescent="0.35">
      <c r="A364" s="7" t="s">
        <v>339</v>
      </c>
      <c r="B364" s="12" t="s">
        <v>370</v>
      </c>
      <c r="C364" s="13">
        <v>16</v>
      </c>
    </row>
    <row r="365" spans="1:3" ht="15" thickBot="1" x14ac:dyDescent="0.35">
      <c r="A365" s="7" t="s">
        <v>339</v>
      </c>
      <c r="B365" s="12" t="s">
        <v>352</v>
      </c>
      <c r="C365" s="13">
        <v>16</v>
      </c>
    </row>
    <row r="366" spans="1:3" ht="15" thickBot="1" x14ac:dyDescent="0.35">
      <c r="A366" s="7" t="s">
        <v>339</v>
      </c>
      <c r="B366" s="12" t="s">
        <v>346</v>
      </c>
      <c r="C366" s="13">
        <v>16</v>
      </c>
    </row>
    <row r="367" spans="1:3" ht="15" thickBot="1" x14ac:dyDescent="0.35">
      <c r="A367" s="7" t="s">
        <v>339</v>
      </c>
      <c r="B367" s="12" t="s">
        <v>340</v>
      </c>
      <c r="C367" s="13">
        <v>16</v>
      </c>
    </row>
    <row r="368" spans="1:3" ht="15" thickBot="1" x14ac:dyDescent="0.35">
      <c r="A368" s="18" t="s">
        <v>306</v>
      </c>
      <c r="B368" s="12" t="s">
        <v>311</v>
      </c>
      <c r="C368" s="13">
        <v>16</v>
      </c>
    </row>
    <row r="369" spans="1:3" ht="15" thickBot="1" x14ac:dyDescent="0.35">
      <c r="A369" s="7" t="s">
        <v>327</v>
      </c>
      <c r="B369" s="12" t="s">
        <v>330</v>
      </c>
      <c r="C369" s="13">
        <v>16</v>
      </c>
    </row>
    <row r="370" spans="1:3" ht="15" thickBot="1" x14ac:dyDescent="0.35">
      <c r="A370" s="7" t="s">
        <v>327</v>
      </c>
      <c r="B370" s="12" t="s">
        <v>334</v>
      </c>
      <c r="C370" s="13">
        <v>16</v>
      </c>
    </row>
    <row r="371" spans="1:3" ht="15" thickBot="1" x14ac:dyDescent="0.35">
      <c r="A371" s="7" t="s">
        <v>327</v>
      </c>
      <c r="B371" s="12" t="s">
        <v>332</v>
      </c>
      <c r="C371" s="13">
        <v>16</v>
      </c>
    </row>
    <row r="372" spans="1:3" ht="15" thickBot="1" x14ac:dyDescent="0.35">
      <c r="A372" s="7" t="s">
        <v>327</v>
      </c>
      <c r="B372" s="12" t="s">
        <v>333</v>
      </c>
      <c r="C372" s="13">
        <v>16</v>
      </c>
    </row>
    <row r="373" spans="1:3" ht="15" thickBot="1" x14ac:dyDescent="0.35">
      <c r="A373" s="19" t="s">
        <v>199</v>
      </c>
      <c r="B373" s="10" t="s">
        <v>211</v>
      </c>
      <c r="C373" s="2">
        <v>15</v>
      </c>
    </row>
    <row r="374" spans="1:3" ht="15" thickBot="1" x14ac:dyDescent="0.35">
      <c r="A374" s="19" t="s">
        <v>199</v>
      </c>
      <c r="B374" s="10" t="s">
        <v>219</v>
      </c>
      <c r="C374" s="2">
        <v>15</v>
      </c>
    </row>
    <row r="375" spans="1:3" ht="15" thickBot="1" x14ac:dyDescent="0.35">
      <c r="A375" s="19" t="s">
        <v>199</v>
      </c>
      <c r="B375" s="10" t="s">
        <v>216</v>
      </c>
      <c r="C375" s="2">
        <v>15</v>
      </c>
    </row>
    <row r="376" spans="1:3" ht="15" thickBot="1" x14ac:dyDescent="0.35">
      <c r="A376" s="7" t="s">
        <v>450</v>
      </c>
      <c r="B376" s="12" t="s">
        <v>433</v>
      </c>
      <c r="C376" s="13">
        <v>15</v>
      </c>
    </row>
    <row r="377" spans="1:3" ht="15" thickBot="1" x14ac:dyDescent="0.35">
      <c r="A377" s="21" t="s">
        <v>0</v>
      </c>
      <c r="B377" s="10" t="s">
        <v>17</v>
      </c>
      <c r="C377" s="2">
        <v>15</v>
      </c>
    </row>
    <row r="378" spans="1:3" ht="15" thickBot="1" x14ac:dyDescent="0.35">
      <c r="A378" s="21" t="s">
        <v>0</v>
      </c>
      <c r="B378" s="10" t="s">
        <v>58</v>
      </c>
      <c r="C378" s="2">
        <v>15</v>
      </c>
    </row>
    <row r="379" spans="1:3" ht="15" thickBot="1" x14ac:dyDescent="0.35">
      <c r="A379" s="21" t="s">
        <v>0</v>
      </c>
      <c r="B379" s="10" t="s">
        <v>35</v>
      </c>
      <c r="C379" s="2">
        <v>15</v>
      </c>
    </row>
    <row r="380" spans="1:3" ht="15" thickBot="1" x14ac:dyDescent="0.35">
      <c r="A380" s="19" t="s">
        <v>138</v>
      </c>
      <c r="B380" s="10" t="s">
        <v>148</v>
      </c>
      <c r="C380" s="2">
        <v>15</v>
      </c>
    </row>
    <row r="381" spans="1:3" ht="15" thickBot="1" x14ac:dyDescent="0.35">
      <c r="A381" s="15" t="s">
        <v>138</v>
      </c>
      <c r="B381" s="10" t="s">
        <v>155</v>
      </c>
      <c r="C381" s="2">
        <v>15</v>
      </c>
    </row>
    <row r="382" spans="1:3" ht="15" thickBot="1" x14ac:dyDescent="0.35">
      <c r="A382" s="8" t="s">
        <v>339</v>
      </c>
      <c r="B382" s="12" t="s">
        <v>355</v>
      </c>
      <c r="C382" s="13">
        <v>15</v>
      </c>
    </row>
    <row r="383" spans="1:3" ht="15" thickBot="1" x14ac:dyDescent="0.35">
      <c r="A383" s="15" t="s">
        <v>175</v>
      </c>
      <c r="B383" s="10" t="s">
        <v>176</v>
      </c>
      <c r="C383" s="2">
        <v>15</v>
      </c>
    </row>
    <row r="384" spans="1:3" ht="15" thickBot="1" x14ac:dyDescent="0.35">
      <c r="A384" s="8" t="s">
        <v>322</v>
      </c>
      <c r="B384" s="12" t="s">
        <v>156</v>
      </c>
      <c r="C384" s="13">
        <v>15</v>
      </c>
    </row>
    <row r="385" spans="1:3" ht="15" thickBot="1" x14ac:dyDescent="0.35">
      <c r="A385" s="8" t="s">
        <v>327</v>
      </c>
      <c r="B385" s="12" t="s">
        <v>336</v>
      </c>
      <c r="C385" s="13">
        <v>15</v>
      </c>
    </row>
    <row r="386" spans="1:3" ht="15" thickBot="1" x14ac:dyDescent="0.35">
      <c r="A386" s="8" t="s">
        <v>379</v>
      </c>
      <c r="B386" s="12" t="s">
        <v>381</v>
      </c>
      <c r="C386" s="13">
        <v>15</v>
      </c>
    </row>
    <row r="387" spans="1:3" ht="15" thickBot="1" x14ac:dyDescent="0.35">
      <c r="A387" s="15" t="s">
        <v>199</v>
      </c>
      <c r="B387" s="10" t="s">
        <v>203</v>
      </c>
      <c r="C387" s="2">
        <v>14</v>
      </c>
    </row>
    <row r="388" spans="1:3" ht="15" thickBot="1" x14ac:dyDescent="0.35">
      <c r="A388" s="20" t="s">
        <v>0</v>
      </c>
      <c r="B388" s="10" t="s">
        <v>30</v>
      </c>
      <c r="C388" s="2">
        <v>14</v>
      </c>
    </row>
    <row r="389" spans="1:3" ht="15" thickBot="1" x14ac:dyDescent="0.35">
      <c r="A389" s="20" t="s">
        <v>0</v>
      </c>
      <c r="B389" s="10" t="s">
        <v>18</v>
      </c>
      <c r="C389" s="2">
        <v>14</v>
      </c>
    </row>
    <row r="390" spans="1:3" ht="15" thickBot="1" x14ac:dyDescent="0.35">
      <c r="A390" s="20" t="s">
        <v>0</v>
      </c>
      <c r="B390" s="10" t="s">
        <v>11</v>
      </c>
      <c r="C390" s="2">
        <v>14</v>
      </c>
    </row>
    <row r="391" spans="1:3" ht="15" thickBot="1" x14ac:dyDescent="0.35">
      <c r="A391" s="14" t="s">
        <v>283</v>
      </c>
      <c r="B391" s="11" t="s">
        <v>291</v>
      </c>
      <c r="C391" s="2">
        <v>14</v>
      </c>
    </row>
    <row r="392" spans="1:3" ht="15" thickBot="1" x14ac:dyDescent="0.35">
      <c r="A392" s="15" t="s">
        <v>269</v>
      </c>
      <c r="B392" s="10" t="s">
        <v>277</v>
      </c>
      <c r="C392" s="2">
        <v>14</v>
      </c>
    </row>
    <row r="393" spans="1:3" ht="15" thickBot="1" x14ac:dyDescent="0.35">
      <c r="A393" s="8" t="s">
        <v>373</v>
      </c>
      <c r="B393" s="12" t="s">
        <v>377</v>
      </c>
      <c r="C393" s="13">
        <v>14</v>
      </c>
    </row>
    <row r="394" spans="1:3" ht="15" thickBot="1" x14ac:dyDescent="0.35">
      <c r="A394" s="15" t="s">
        <v>65</v>
      </c>
      <c r="B394" s="10" t="s">
        <v>71</v>
      </c>
      <c r="C394" s="2">
        <v>13</v>
      </c>
    </row>
    <row r="395" spans="1:3" ht="15" thickBot="1" x14ac:dyDescent="0.35">
      <c r="A395" s="15" t="s">
        <v>65</v>
      </c>
      <c r="B395" s="10" t="s">
        <v>67</v>
      </c>
      <c r="C395" s="2">
        <v>13</v>
      </c>
    </row>
    <row r="396" spans="1:3" ht="15" thickBot="1" x14ac:dyDescent="0.35">
      <c r="A396" s="20" t="s">
        <v>0</v>
      </c>
      <c r="B396" s="10" t="s">
        <v>43</v>
      </c>
      <c r="C396" s="2">
        <v>13</v>
      </c>
    </row>
    <row r="397" spans="1:3" ht="15" thickBot="1" x14ac:dyDescent="0.35">
      <c r="A397" s="14" t="s">
        <v>292</v>
      </c>
      <c r="B397" s="11" t="s">
        <v>293</v>
      </c>
      <c r="C397" s="2">
        <v>13</v>
      </c>
    </row>
    <row r="398" spans="1:3" ht="15" thickBot="1" x14ac:dyDescent="0.35">
      <c r="A398" s="15" t="s">
        <v>234</v>
      </c>
      <c r="B398" s="10" t="s">
        <v>496</v>
      </c>
      <c r="C398" s="2">
        <v>13</v>
      </c>
    </row>
    <row r="399" spans="1:3" ht="15" thickBot="1" x14ac:dyDescent="0.35">
      <c r="A399" s="15" t="s">
        <v>65</v>
      </c>
      <c r="B399" s="10" t="s">
        <v>81</v>
      </c>
      <c r="C399" s="2">
        <v>12</v>
      </c>
    </row>
    <row r="400" spans="1:3" ht="15" thickBot="1" x14ac:dyDescent="0.35">
      <c r="A400" s="15" t="s">
        <v>65</v>
      </c>
      <c r="B400" s="10" t="s">
        <v>72</v>
      </c>
      <c r="C400" s="2">
        <v>12</v>
      </c>
    </row>
    <row r="401" spans="1:3" ht="15" thickBot="1" x14ac:dyDescent="0.35">
      <c r="A401" s="20" t="s">
        <v>0</v>
      </c>
      <c r="B401" s="10" t="s">
        <v>14</v>
      </c>
      <c r="C401" s="2">
        <v>12</v>
      </c>
    </row>
    <row r="402" spans="1:3" x14ac:dyDescent="0.3">
      <c r="A402" s="8" t="s">
        <v>387</v>
      </c>
      <c r="B402" s="12" t="s">
        <v>392</v>
      </c>
      <c r="C402" s="13">
        <v>12</v>
      </c>
    </row>
    <row r="403" spans="1:3" ht="15" thickBot="1" x14ac:dyDescent="0.35">
      <c r="A403" s="5" t="s">
        <v>170</v>
      </c>
      <c r="B403" s="10" t="s">
        <v>174</v>
      </c>
      <c r="C403" s="2">
        <v>12</v>
      </c>
    </row>
    <row r="404" spans="1:3" ht="15" thickBot="1" x14ac:dyDescent="0.35">
      <c r="A404" s="8" t="s">
        <v>379</v>
      </c>
      <c r="B404" s="12" t="s">
        <v>386</v>
      </c>
      <c r="C404" s="13">
        <v>12</v>
      </c>
    </row>
    <row r="405" spans="1:3" ht="15" thickBot="1" x14ac:dyDescent="0.35">
      <c r="A405" s="8" t="s">
        <v>450</v>
      </c>
      <c r="B405" s="12" t="s">
        <v>437</v>
      </c>
      <c r="C405" s="13">
        <v>11</v>
      </c>
    </row>
    <row r="406" spans="1:3" ht="15" thickBot="1" x14ac:dyDescent="0.35">
      <c r="A406" s="8" t="s">
        <v>451</v>
      </c>
      <c r="B406" s="12" t="s">
        <v>442</v>
      </c>
      <c r="C406" s="13">
        <v>11</v>
      </c>
    </row>
    <row r="407" spans="1:3" ht="15" thickBot="1" x14ac:dyDescent="0.35">
      <c r="A407" s="8" t="s">
        <v>449</v>
      </c>
      <c r="B407" s="12" t="s">
        <v>399</v>
      </c>
      <c r="C407" s="13">
        <v>11</v>
      </c>
    </row>
    <row r="408" spans="1:3" ht="15" thickBot="1" x14ac:dyDescent="0.35">
      <c r="A408" s="15" t="s">
        <v>65</v>
      </c>
      <c r="B408" s="10" t="s">
        <v>80</v>
      </c>
      <c r="C408" s="2">
        <v>11</v>
      </c>
    </row>
    <row r="409" spans="1:3" ht="15" thickBot="1" x14ac:dyDescent="0.35">
      <c r="A409" s="20" t="s">
        <v>0</v>
      </c>
      <c r="B409" s="10" t="s">
        <v>60</v>
      </c>
      <c r="C409" s="2">
        <v>11</v>
      </c>
    </row>
    <row r="410" spans="1:3" ht="15" thickBot="1" x14ac:dyDescent="0.35">
      <c r="A410" s="15" t="s">
        <v>138</v>
      </c>
      <c r="B410" s="10" t="s">
        <v>157</v>
      </c>
      <c r="C410" s="2">
        <v>11</v>
      </c>
    </row>
    <row r="411" spans="1:3" ht="15" thickBot="1" x14ac:dyDescent="0.35">
      <c r="A411" s="8" t="s">
        <v>339</v>
      </c>
      <c r="B411" s="12" t="s">
        <v>357</v>
      </c>
      <c r="C411" s="13">
        <v>11</v>
      </c>
    </row>
    <row r="412" spans="1:3" ht="15" thickBot="1" x14ac:dyDescent="0.35">
      <c r="A412" s="8" t="s">
        <v>373</v>
      </c>
      <c r="B412" s="12" t="s">
        <v>494</v>
      </c>
      <c r="C412" s="13">
        <v>11</v>
      </c>
    </row>
    <row r="413" spans="1:3" ht="15" thickBot="1" x14ac:dyDescent="0.35">
      <c r="A413" s="15" t="s">
        <v>161</v>
      </c>
      <c r="B413" s="10" t="s">
        <v>183</v>
      </c>
      <c r="C413" s="2">
        <v>10</v>
      </c>
    </row>
    <row r="414" spans="1:3" ht="15" thickBot="1" x14ac:dyDescent="0.35">
      <c r="A414" s="8" t="s">
        <v>450</v>
      </c>
      <c r="B414" s="12" t="s">
        <v>439</v>
      </c>
      <c r="C414" s="13">
        <v>10</v>
      </c>
    </row>
    <row r="415" spans="1:3" ht="15" thickBot="1" x14ac:dyDescent="0.35">
      <c r="A415" s="8" t="s">
        <v>450</v>
      </c>
      <c r="B415" s="12" t="s">
        <v>414</v>
      </c>
      <c r="C415" s="13">
        <v>10</v>
      </c>
    </row>
    <row r="416" spans="1:3" ht="15" thickBot="1" x14ac:dyDescent="0.35">
      <c r="A416" s="14" t="s">
        <v>283</v>
      </c>
      <c r="B416" s="11" t="s">
        <v>284</v>
      </c>
      <c r="C416" s="2">
        <v>10</v>
      </c>
    </row>
    <row r="417" spans="1:3" ht="15" thickBot="1" x14ac:dyDescent="0.35">
      <c r="A417" s="8" t="s">
        <v>339</v>
      </c>
      <c r="B417" s="12" t="s">
        <v>341</v>
      </c>
      <c r="C417" s="13">
        <v>10</v>
      </c>
    </row>
    <row r="418" spans="1:3" ht="15" thickBot="1" x14ac:dyDescent="0.35">
      <c r="A418" s="8" t="s">
        <v>339</v>
      </c>
      <c r="B418" s="12" t="s">
        <v>354</v>
      </c>
      <c r="C418" s="13">
        <v>10</v>
      </c>
    </row>
    <row r="419" spans="1:3" ht="15" thickBot="1" x14ac:dyDescent="0.35">
      <c r="A419" s="15" t="s">
        <v>175</v>
      </c>
      <c r="B419" s="10" t="s">
        <v>178</v>
      </c>
      <c r="C419" s="2">
        <v>10</v>
      </c>
    </row>
    <row r="420" spans="1:3" ht="15" thickBot="1" x14ac:dyDescent="0.35">
      <c r="A420" s="8" t="s">
        <v>322</v>
      </c>
      <c r="B420" s="12" t="s">
        <v>326</v>
      </c>
      <c r="C420" s="13">
        <v>10</v>
      </c>
    </row>
    <row r="421" spans="1:3" ht="15" thickBot="1" x14ac:dyDescent="0.35">
      <c r="A421" s="15" t="s">
        <v>170</v>
      </c>
      <c r="B421" s="10" t="s">
        <v>173</v>
      </c>
      <c r="C421" s="2">
        <v>10</v>
      </c>
    </row>
    <row r="422" spans="1:3" ht="15" thickBot="1" x14ac:dyDescent="0.35">
      <c r="A422" s="15" t="s">
        <v>161</v>
      </c>
      <c r="B422" s="10" t="s">
        <v>169</v>
      </c>
      <c r="C422" s="2">
        <v>9</v>
      </c>
    </row>
    <row r="423" spans="1:3" ht="15" thickBot="1" x14ac:dyDescent="0.35">
      <c r="A423" s="15" t="s">
        <v>65</v>
      </c>
      <c r="B423" s="10" t="s">
        <v>66</v>
      </c>
      <c r="C423" s="2">
        <v>9</v>
      </c>
    </row>
    <row r="424" spans="1:3" ht="15" thickBot="1" x14ac:dyDescent="0.35">
      <c r="A424" s="8" t="s">
        <v>379</v>
      </c>
      <c r="B424" s="12" t="s">
        <v>380</v>
      </c>
      <c r="C424" s="13">
        <v>8</v>
      </c>
    </row>
    <row r="425" spans="1:3" ht="15" thickBot="1" x14ac:dyDescent="0.35">
      <c r="A425" s="15" t="s">
        <v>65</v>
      </c>
      <c r="B425" s="10" t="s">
        <v>70</v>
      </c>
      <c r="C425" s="2">
        <v>7</v>
      </c>
    </row>
    <row r="426" spans="1:3" ht="15" thickBot="1" x14ac:dyDescent="0.35">
      <c r="A426" s="8" t="s">
        <v>373</v>
      </c>
      <c r="B426" s="12" t="s">
        <v>378</v>
      </c>
      <c r="C426" s="13">
        <v>7</v>
      </c>
    </row>
    <row r="427" spans="1:3" ht="15" thickBot="1" x14ac:dyDescent="0.35">
      <c r="A427" s="15" t="s">
        <v>170</v>
      </c>
      <c r="B427" s="10" t="s">
        <v>172</v>
      </c>
      <c r="C427" s="2">
        <v>7</v>
      </c>
    </row>
    <row r="428" spans="1:3" ht="15" thickBot="1" x14ac:dyDescent="0.35">
      <c r="A428" s="8" t="s">
        <v>449</v>
      </c>
      <c r="B428" s="12" t="s">
        <v>394</v>
      </c>
      <c r="C428" s="13">
        <v>6</v>
      </c>
    </row>
    <row r="429" spans="1:3" ht="15" thickBot="1" x14ac:dyDescent="0.35">
      <c r="A429" s="8" t="s">
        <v>449</v>
      </c>
      <c r="B429" s="12" t="s">
        <v>398</v>
      </c>
      <c r="C429" s="13">
        <v>5</v>
      </c>
    </row>
    <row r="430" spans="1:3" ht="15" thickBot="1" x14ac:dyDescent="0.35">
      <c r="A430" s="15" t="s">
        <v>138</v>
      </c>
      <c r="B430" s="10" t="s">
        <v>145</v>
      </c>
      <c r="C430" s="2">
        <v>5</v>
      </c>
    </row>
    <row r="431" spans="1:3" ht="15" thickBot="1" x14ac:dyDescent="0.35">
      <c r="A431" s="20" t="s">
        <v>0</v>
      </c>
      <c r="B431" s="10" t="s">
        <v>8</v>
      </c>
      <c r="C431" s="2">
        <v>4</v>
      </c>
    </row>
    <row r="432" spans="1:3" ht="15" thickBot="1" x14ac:dyDescent="0.35">
      <c r="A432" s="15" t="s">
        <v>256</v>
      </c>
      <c r="B432" s="10" t="s">
        <v>260</v>
      </c>
      <c r="C432" s="2">
        <v>4</v>
      </c>
    </row>
    <row r="433" spans="1:3" ht="15" thickBot="1" x14ac:dyDescent="0.35">
      <c r="A433" s="15" t="s">
        <v>175</v>
      </c>
      <c r="B433" s="10" t="s">
        <v>179</v>
      </c>
      <c r="C433" s="2">
        <v>4</v>
      </c>
    </row>
    <row r="434" spans="1:3" ht="15" thickBot="1" x14ac:dyDescent="0.35">
      <c r="A434" s="8" t="s">
        <v>379</v>
      </c>
      <c r="B434" s="12" t="s">
        <v>384</v>
      </c>
      <c r="C434" s="13">
        <v>4</v>
      </c>
    </row>
    <row r="435" spans="1:3" ht="15" thickBot="1" x14ac:dyDescent="0.35">
      <c r="A435" s="20" t="s">
        <v>0</v>
      </c>
      <c r="B435" s="10" t="s">
        <v>9</v>
      </c>
      <c r="C435" s="2">
        <v>2</v>
      </c>
    </row>
    <row r="436" spans="1:3" ht="15" thickBot="1" x14ac:dyDescent="0.35">
      <c r="A436" s="15"/>
      <c r="B436" s="10"/>
      <c r="C436" s="2"/>
    </row>
    <row r="437" spans="1:3" ht="15" thickBot="1" x14ac:dyDescent="0.35">
      <c r="A437" s="15"/>
      <c r="B437" s="10"/>
      <c r="C437" s="2"/>
    </row>
    <row r="438" spans="1:3" ht="15" thickBot="1" x14ac:dyDescent="0.35">
      <c r="A438" s="15"/>
      <c r="B438" s="10"/>
      <c r="C438" s="2"/>
    </row>
    <row r="439" spans="1:3" ht="15" thickBot="1" x14ac:dyDescent="0.35">
      <c r="A439" s="15"/>
      <c r="B439" s="10"/>
      <c r="C439" s="2"/>
    </row>
    <row r="440" spans="1:3" ht="15" thickBot="1" x14ac:dyDescent="0.35">
      <c r="A440" s="20"/>
      <c r="B440" s="10"/>
      <c r="C440" s="2"/>
    </row>
    <row r="441" spans="1:3" x14ac:dyDescent="0.3">
      <c r="A441" s="15"/>
      <c r="B441" s="10"/>
      <c r="C441" s="2"/>
    </row>
    <row r="442" spans="1:3" x14ac:dyDescent="0.3">
      <c r="A442" s="5"/>
      <c r="B442" s="10"/>
      <c r="C442" s="2"/>
    </row>
    <row r="443" spans="1:3" x14ac:dyDescent="0.3">
      <c r="A443" s="5"/>
      <c r="B443" s="10"/>
      <c r="C443" s="2"/>
    </row>
    <row r="444" spans="1:3" x14ac:dyDescent="0.3">
      <c r="A444" s="5"/>
      <c r="B444" s="10"/>
      <c r="C444" s="2"/>
    </row>
    <row r="445" spans="1:3" x14ac:dyDescent="0.3">
      <c r="A445" s="5"/>
      <c r="B445" s="10"/>
      <c r="C445" s="2"/>
    </row>
    <row r="446" spans="1:3" x14ac:dyDescent="0.3">
      <c r="A446" s="5"/>
      <c r="B446" s="10"/>
      <c r="C446" s="2"/>
    </row>
    <row r="447" spans="1:3" x14ac:dyDescent="0.3">
      <c r="A447" s="5"/>
      <c r="B447" s="10"/>
      <c r="C447" s="2"/>
    </row>
    <row r="448" spans="1:3" x14ac:dyDescent="0.3">
      <c r="A448" s="5"/>
      <c r="B448" s="10"/>
      <c r="C448" s="2"/>
    </row>
  </sheetData>
  <sortState ref="A2:C448">
    <sortCondition descending="1" ref="C2:C448"/>
  </sortState>
  <mergeCells count="1">
    <mergeCell ref="A1:C2"/>
  </mergeCells>
  <conditionalFormatting sqref="C312:C451">
    <cfRule type="cellIs" dxfId="0" priority="1" stopIfTrue="1" operator="equal">
      <formula>-1000000000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PER SCUOLE</vt:lpstr>
      <vt:lpstr>CLASSIFICA GENERALE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ITISfolcara</cp:lastModifiedBy>
  <dcterms:created xsi:type="dcterms:W3CDTF">2019-12-22T10:30:44Z</dcterms:created>
  <dcterms:modified xsi:type="dcterms:W3CDTF">2020-01-10T09:15:28Z</dcterms:modified>
</cp:coreProperties>
</file>